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A级" sheetId="2" r:id="rId1"/>
    <sheet name="B级" sheetId="3" r:id="rId2"/>
    <sheet name="C级" sheetId="4" r:id="rId3"/>
  </sheets>
  <definedNames>
    <definedName name="_xlnm._FilterDatabase" localSheetId="0" hidden="1">A级!$A$2:$E$281</definedName>
    <definedName name="_xlnm._FilterDatabase" localSheetId="1" hidden="1">B级!$B:$B</definedName>
    <definedName name="_xlnm.Print_Area" localSheetId="1">B级!$A$1:$G$119</definedName>
  </definedNames>
  <calcPr calcId="144525"/>
</workbook>
</file>

<file path=xl/sharedStrings.xml><?xml version="1.0" encoding="utf-8"?>
<sst xmlns="http://schemas.openxmlformats.org/spreadsheetml/2006/main" count="2305" uniqueCount="980">
  <si>
    <t>2018年度劳动保障守法诚信A级州直企业名单</t>
  </si>
  <si>
    <t>序号</t>
  </si>
  <si>
    <t>单位名称</t>
  </si>
  <si>
    <t>单位地址</t>
  </si>
  <si>
    <t>职工总数</t>
  </si>
  <si>
    <t>诚信等级</t>
  </si>
  <si>
    <t>工商发证机关</t>
  </si>
  <si>
    <t>备注</t>
  </si>
  <si>
    <t>新疆华洋实业（集团）物业发展有限公司</t>
  </si>
  <si>
    <t>昌吉市长宁南路华洋广场A座6楼</t>
  </si>
  <si>
    <t>A</t>
  </si>
  <si>
    <t>州</t>
  </si>
  <si>
    <t>新疆允能电力工程有限公司</t>
  </si>
  <si>
    <t>昌吉市建国西路10号</t>
  </si>
  <si>
    <t>特变电工国际工程有限公司</t>
  </si>
  <si>
    <t>昌吉市北京南路189号</t>
  </si>
  <si>
    <t>市</t>
  </si>
  <si>
    <t>特变电工新疆物业服务有限公司</t>
  </si>
  <si>
    <t>新疆天池能源售电有限公司</t>
  </si>
  <si>
    <t>新疆华中房地产开发有限公司</t>
  </si>
  <si>
    <t>昌吉市北京南路79号</t>
  </si>
  <si>
    <t>特变电工股份有限公司新疆后勤管理分公司</t>
  </si>
  <si>
    <t>昌吉市延安南路52号</t>
  </si>
  <si>
    <t>新疆特变电工房地产开发有限责任公司</t>
  </si>
  <si>
    <t>乌市开发区</t>
  </si>
  <si>
    <t>新疆中楚嘉美物业服务有限公司</t>
  </si>
  <si>
    <t>昌吉市宁边东路32号</t>
  </si>
  <si>
    <t>园区</t>
  </si>
  <si>
    <t>新疆岐峰农副产品交易市场（有限公司）</t>
  </si>
  <si>
    <t>昌吉州昌吉市六工镇西五工村一队</t>
  </si>
  <si>
    <t>20</t>
  </si>
  <si>
    <t>新疆岐峰电商物流有限公司</t>
  </si>
  <si>
    <t>昌吉市和盛袢度假村96区3号别墅</t>
  </si>
  <si>
    <t>10</t>
  </si>
  <si>
    <t>新疆西峰源实业开发有限公司</t>
  </si>
  <si>
    <t>昌吉市中山路夹滩村</t>
  </si>
  <si>
    <t>中国平安人寿保险股份有限公司昌吉中心支公司</t>
  </si>
  <si>
    <t>昌吉市长宁南路</t>
  </si>
  <si>
    <t>新疆环疆民用爆炸物品经营有限公司</t>
  </si>
  <si>
    <t>昌吉市建国西路76号</t>
  </si>
  <si>
    <t>中国邮政储蓄银行股份有限公司昌吉回族自治州分行</t>
  </si>
  <si>
    <t>昌吉市延安北路2号</t>
  </si>
  <si>
    <t>新疆东方环宇投资（集团）燃气有限公司</t>
  </si>
  <si>
    <t>昌吉市延安北路198号</t>
  </si>
  <si>
    <t>新疆谐力通电力建设有限公司</t>
  </si>
  <si>
    <t>昌吉市建国西路67号</t>
  </si>
  <si>
    <t>新疆华西种业有限公司</t>
  </si>
  <si>
    <t>昌吉市建设路14号</t>
  </si>
  <si>
    <t>新疆广电网络股份有限公司昌吉分公司</t>
  </si>
  <si>
    <t>昌吉市北京北路78号</t>
  </si>
  <si>
    <t>新疆麟峰房地产开发有限公司</t>
  </si>
  <si>
    <t>昌吉市中山路天和婚恋广场7号楼</t>
  </si>
  <si>
    <t>昌吉回族自治州大地房地产开发有限责任公司</t>
  </si>
  <si>
    <t>昌吉市延安北路54号</t>
  </si>
  <si>
    <t>新华人寿保险股份有限公司昌吉中心支公司</t>
  </si>
  <si>
    <t>昌吉市北京南路40号</t>
  </si>
  <si>
    <t>昌吉州粮油购销（集团）物业服务有限公司</t>
  </si>
  <si>
    <t>昌吉市健康西路29号</t>
  </si>
  <si>
    <t>新疆昌吉建设（集团）有限责任公司</t>
  </si>
  <si>
    <t>昌吉市延安南路37号</t>
  </si>
  <si>
    <t>新疆惠源融资担保（集团）有限公司</t>
  </si>
  <si>
    <t>昌吉市延安南路69号</t>
  </si>
  <si>
    <t>新疆亚中（集团）有限公司</t>
  </si>
  <si>
    <t>昌吉市乌伊西路106号美居大楼</t>
  </si>
  <si>
    <t>新疆金汇建设工程有限公司</t>
  </si>
  <si>
    <t>昌吉回族自治州新华书店</t>
  </si>
  <si>
    <t>昌吉市延安北路283号</t>
  </si>
  <si>
    <t>新疆锦旭建设工程有限公司</t>
  </si>
  <si>
    <t>昌吉市北京南路21号华东商务大厦11层</t>
  </si>
  <si>
    <t>天山农牧业发展有限公司</t>
  </si>
  <si>
    <t>昌吉市榆树沟镇</t>
  </si>
  <si>
    <t>特变电工股份有限公司新疆变压器厂</t>
  </si>
  <si>
    <t>自治区</t>
  </si>
  <si>
    <t>特变电工智能电气有限责任公司</t>
  </si>
  <si>
    <t>特变电工超高压电气有限公司</t>
  </si>
  <si>
    <t>九圣禾种业股份有限公司</t>
  </si>
  <si>
    <t>昌吉市三工镇九圣禾产业园</t>
  </si>
  <si>
    <t>新疆九禾投资集团有限公司</t>
  </si>
  <si>
    <t>新疆新景园林绿化工程有限责任公司</t>
  </si>
  <si>
    <t>昌吉市中山路北沟二村</t>
  </si>
  <si>
    <t>新疆庆源实业集团热力有限责任公司</t>
  </si>
  <si>
    <t>昌吉市长宁南路2号</t>
  </si>
  <si>
    <t>新疆天盛伟业房地产开发有限公司</t>
  </si>
  <si>
    <t>昌吉市长宁南路鸿泽大厦2楼</t>
  </si>
  <si>
    <t>天安财产保险股份有限公司昌吉中心支公司</t>
  </si>
  <si>
    <t>昌吉市延安南路天润大厦1号楼</t>
  </si>
  <si>
    <t>新疆上好佳食品工业有限公司</t>
  </si>
  <si>
    <t>昌吉市高新区光明路1号</t>
  </si>
  <si>
    <t>阳光人寿保险股份有限公司昌吉中心支公司</t>
  </si>
  <si>
    <t>昌吉市长宁南路121号</t>
  </si>
  <si>
    <t>新疆泰昆集团股份有限公司</t>
  </si>
  <si>
    <t>昌吉市宁边东路泰昆大街369号</t>
  </si>
  <si>
    <t>新疆昊辰建筑规划设计研究院有限公司</t>
  </si>
  <si>
    <t>昌吉市北京南路51号东升大厦6楼</t>
  </si>
  <si>
    <t>昌吉金西域棉业有限责任公司</t>
  </si>
  <si>
    <t>昌吉市青年路8号</t>
  </si>
  <si>
    <t>申万宏源西部证券有限公司昌吉延安路证券营业部</t>
  </si>
  <si>
    <t>新疆安德建筑安装工程有限公司</t>
  </si>
  <si>
    <t>昌吉市长宁路5号</t>
  </si>
  <si>
    <t>中粮屯河股份有限公司昌吉糖业分公司</t>
  </si>
  <si>
    <t>昌吉市乌伊西路</t>
  </si>
  <si>
    <t>新疆华伟建业建筑装饰工程有限公司</t>
  </si>
  <si>
    <t>昌吉市屯河路新天地广场19楼</t>
  </si>
  <si>
    <t>新疆西隆建筑安装工程有限公司</t>
  </si>
  <si>
    <t>昌吉市41号小区新疆兵团豫剧团综合楼</t>
  </si>
  <si>
    <t>新疆嘉迪投资有限公司</t>
  </si>
  <si>
    <t>昌吉市石河子西路353号</t>
  </si>
  <si>
    <t>新疆金鑫生物科技发展有限公司</t>
  </si>
  <si>
    <t>昌吉市高新区</t>
  </si>
  <si>
    <t>新疆麦趣尔食品有限公司</t>
  </si>
  <si>
    <t>昌吉州锐通木业有限公司</t>
  </si>
  <si>
    <t>新疆蓝晨建设工程有限公司</t>
  </si>
  <si>
    <t>昌吉市红星西路25号</t>
  </si>
  <si>
    <t>新疆康胜建设工程有限公司</t>
  </si>
  <si>
    <t>新疆东方环宇投资（集团）工业建材有限公司</t>
  </si>
  <si>
    <t>新疆卓越投资集团有限公司</t>
  </si>
  <si>
    <t>昌吉市南公园西路10号</t>
  </si>
  <si>
    <t>新疆晨光大地建设工程有限公司</t>
  </si>
  <si>
    <t>中国农业银行股份有限公司昌吉分行</t>
  </si>
  <si>
    <t>昌吉市北京南路1号</t>
  </si>
  <si>
    <t>昌吉州登海种业有限公司</t>
  </si>
  <si>
    <t>昌吉市昌五路</t>
  </si>
  <si>
    <t>昌吉州新中工业设备安装有限公司</t>
  </si>
  <si>
    <t>昌吉市乌伊东路133号</t>
  </si>
  <si>
    <t>新疆神洲汇和重工有限公司</t>
  </si>
  <si>
    <t>昌吉市三工镇</t>
  </si>
  <si>
    <t>新疆昌大建筑安装工程有限责任公司</t>
  </si>
  <si>
    <t>中粮（昌吉）粮油工业有限公司</t>
  </si>
  <si>
    <t>昌吉市火车站亚欧现代物流园</t>
  </si>
  <si>
    <t>新疆缔森地产开发有限责任公司</t>
  </si>
  <si>
    <t>昌吉市宁边东路174号</t>
  </si>
  <si>
    <t>新疆恒升建设工程有限公司</t>
  </si>
  <si>
    <t>昌吉市和谐国际广场A座16层</t>
  </si>
  <si>
    <t>新疆华兴投资集团有限公司</t>
  </si>
  <si>
    <t>昌吉市健康西路16号</t>
  </si>
  <si>
    <t>昌吉恒丰现代农业科技股份有限公司</t>
  </si>
  <si>
    <t>昌吉市大西渠镇北9公里处</t>
  </si>
  <si>
    <t>新疆恒力能源有限责任公司</t>
  </si>
  <si>
    <t>昌吉市建国西路37号</t>
  </si>
  <si>
    <t>新疆新业项目管理有限公司</t>
  </si>
  <si>
    <t>新疆恒盛商业管理服务有限公司</t>
  </si>
  <si>
    <t>昌吉市12区6丘6栋201室</t>
  </si>
  <si>
    <t>昌吉州快客运输有限责任公司</t>
  </si>
  <si>
    <t>昌吉市青年南路66区2丘52栋</t>
  </si>
  <si>
    <t>阳光财产保险股份有限公司昌吉中心支公司</t>
  </si>
  <si>
    <t>昌吉市27区3丘38栋1单元19层</t>
  </si>
  <si>
    <t>新疆浩博现代电子科技发展有限公司</t>
  </si>
  <si>
    <t>昌吉市长宁南路聚龙城5楼</t>
  </si>
  <si>
    <t>新疆亨通建设工程有限责任公司</t>
  </si>
  <si>
    <t>昌吉市宁边西路286号</t>
  </si>
  <si>
    <t>新疆丰骏行汽车销售服务有限公司</t>
  </si>
  <si>
    <t>昌吉市乌昌大道西段</t>
  </si>
  <si>
    <t>新疆曦隆投资有限公司</t>
  </si>
  <si>
    <t>昌吉市乌伊东路98号</t>
  </si>
  <si>
    <t>新疆曦隆实业集团有限公司</t>
  </si>
  <si>
    <t>新疆金德源房地产开发有限公司</t>
  </si>
  <si>
    <t>昌吉长宁路与乌伊西路交汇处明峰中央城</t>
  </si>
  <si>
    <t>昌吉大明德供电服务有限责任公司</t>
  </si>
  <si>
    <t>昌吉市建国西路33号</t>
  </si>
  <si>
    <t>昌吉回族自治州天安物业服务有限责任公司</t>
  </si>
  <si>
    <t>昌吉市延安南路89号</t>
  </si>
  <si>
    <t>新疆昌吉西亚建材工业总公司</t>
  </si>
  <si>
    <t>昌吉市乌伊东路</t>
  </si>
  <si>
    <t>昌吉万通庭州客运服务有限责任公司</t>
  </si>
  <si>
    <t>昌吉市西外环新客运站</t>
  </si>
  <si>
    <t>昌吉回族自治州新纪元购物中心有限责任公司</t>
  </si>
  <si>
    <t>昌吉市延安北路1号</t>
  </si>
  <si>
    <t>新疆西域种业股份有限公司</t>
  </si>
  <si>
    <t>昌吉州泰昆生物蛋白科技有限公司</t>
  </si>
  <si>
    <t>昌吉市二六工镇红星二队</t>
  </si>
  <si>
    <t>新疆辰天建筑工程有限责任公司</t>
  </si>
  <si>
    <t>昌吉溢达纺织有限公司</t>
  </si>
  <si>
    <t>昌吉市绿洲南路12号</t>
  </si>
  <si>
    <t>中国平安财产保险股份有限公司昌吉中心支公司</t>
  </si>
  <si>
    <t>昌吉市北京南路35号</t>
  </si>
  <si>
    <t>新疆大华龙管业有限公司</t>
  </si>
  <si>
    <t>新疆大华龙实业有限公司</t>
  </si>
  <si>
    <t>昌吉市屯河南路58号</t>
  </si>
  <si>
    <t>新疆大明德电力有限公司</t>
  </si>
  <si>
    <t>昌吉市</t>
  </si>
  <si>
    <t>昌吉州恒光电力设计咨询有限公司</t>
  </si>
  <si>
    <t>昌吉市西控电气成套设备有限公司</t>
  </si>
  <si>
    <t>昌吉绿洲南路</t>
  </si>
  <si>
    <t>新疆双翼房地产开发有限公司</t>
  </si>
  <si>
    <t>宁夏晓鸣农牧股份有限公司昌吉分公司</t>
  </si>
  <si>
    <t>昌吉市六工镇新庄一队</t>
  </si>
  <si>
    <t>新疆俊龙市政工程有限责任公司</t>
  </si>
  <si>
    <t>昌吉市乌伊东路333号</t>
  </si>
  <si>
    <t>昌吉回族自治州金业报废汽车回收（拆解）有限公司</t>
  </si>
  <si>
    <t>昌吉州天和房地产开发有限公司</t>
  </si>
  <si>
    <t>昌吉州融通融资担保有限公司</t>
  </si>
  <si>
    <t>新疆昌农种业股份有限公司</t>
  </si>
  <si>
    <t>昌吉市乌伊西路市三中</t>
  </si>
  <si>
    <t>新疆铭城鑫业房地产开发有限公司</t>
  </si>
  <si>
    <t>昌吉市建国西路115号</t>
  </si>
  <si>
    <t>昌吉回族自治州鹏天装饰工程有限公司</t>
  </si>
  <si>
    <t>昌吉市红星东路31号</t>
  </si>
  <si>
    <t>新疆泰兴工程建设有限公司</t>
  </si>
  <si>
    <t>昌吉市南公园西路519号</t>
  </si>
  <si>
    <t>新疆翼祥建设工程有限公司</t>
  </si>
  <si>
    <t>昌吉市建国东路新居时代一层29号商铺</t>
  </si>
  <si>
    <t>新疆昌运汽车运输有限责任公司</t>
  </si>
  <si>
    <t>昌吉市乌伊西路66号</t>
  </si>
  <si>
    <t>新疆诸建建筑工程有限公司</t>
  </si>
  <si>
    <t>昌吉市乌伊西路106号</t>
  </si>
  <si>
    <t>新疆聚百翔建设工程有限公司</t>
  </si>
  <si>
    <t>昌吉市南公园西路丽景尚城4楼</t>
  </si>
  <si>
    <t>新疆宝祥建筑工程有限公司</t>
  </si>
  <si>
    <t>新疆圣卓达电力工程有限公司</t>
  </si>
  <si>
    <t>昌吉市三工路石油二分公司院内</t>
  </si>
  <si>
    <t>昌吉鑫茂农牧有限责任公司</t>
  </si>
  <si>
    <t>昌吉市大西渠镇新渠村</t>
  </si>
  <si>
    <t>昌吉回族自治州百惠典当有限公司</t>
  </si>
  <si>
    <t>昌吉市红星东路31-1号</t>
  </si>
  <si>
    <t>新疆亿兴汽车销售服务有限公司</t>
  </si>
  <si>
    <t>新疆前进房地产开发有限公司</t>
  </si>
  <si>
    <t>昌吉市屯河路与红星交叉口大巴扎售楼部</t>
  </si>
  <si>
    <t>新疆东方环宇投资（集团）物业服务有限公司</t>
  </si>
  <si>
    <t>昌吉市延安北路198号东方广场18楼</t>
  </si>
  <si>
    <t>昌吉东方环宇热力有限责任公司</t>
  </si>
  <si>
    <t>新疆公路建设（集团）有限责任公司</t>
  </si>
  <si>
    <t>昌吉市绿洲南路18号</t>
  </si>
  <si>
    <t>新疆屯河水泥有限责任公司</t>
  </si>
  <si>
    <t>昌吉市硫磺沟镇</t>
  </si>
  <si>
    <t>新疆亚中集团物业服务有限公司</t>
  </si>
  <si>
    <t>昌吉市乌伊西路24号</t>
  </si>
  <si>
    <t>中国人民人寿保险股份有限公司昌吉回族自治州中心支公司</t>
  </si>
  <si>
    <t>昌吉市长宁南路69区2丘29栋城南壹号21层</t>
  </si>
  <si>
    <t>新疆亚中广告策划有限公司</t>
  </si>
  <si>
    <t>昌吉乌伊西路106号</t>
  </si>
  <si>
    <t>新疆晋昌交通勘察设计研究院（有限公司）</t>
  </si>
  <si>
    <t>昌吉市乌伊西路客运站45号</t>
  </si>
  <si>
    <t>新疆全优文化信息产业园有限公司</t>
  </si>
  <si>
    <t>昌吉市建国西路35号</t>
  </si>
  <si>
    <t>昌吉州交通建设有限责任公司</t>
  </si>
  <si>
    <t>昌吉市乌伊西路45号</t>
  </si>
  <si>
    <t>中疆物流有限责任公司</t>
  </si>
  <si>
    <t>中国工商银行股份有限公司昌吉回族自治州分行</t>
  </si>
  <si>
    <t>昌吉市文化西路3号</t>
  </si>
  <si>
    <t>新疆中惠军利汽车销售服务有限公司</t>
  </si>
  <si>
    <t>昌吉市大西渠镇</t>
  </si>
  <si>
    <t>新疆亚中集团建设工程有限公司</t>
  </si>
  <si>
    <t>新疆特变电工集团有限公司昌吉电气分公司</t>
  </si>
  <si>
    <t>新疆特变电工自控设备有限公司</t>
  </si>
  <si>
    <t>昌吉市世纪大道南496号</t>
  </si>
  <si>
    <t>新疆昌特输变电配件有限公司</t>
  </si>
  <si>
    <t>新疆特变电工国际成套工程承包有限公司昌吉市分公司</t>
  </si>
  <si>
    <t>昌吉市绿洲南路99号</t>
  </si>
  <si>
    <t>昌吉州庭州能源投资（集团）有限公司</t>
  </si>
  <si>
    <t>新疆特变电工集团有限公司</t>
  </si>
  <si>
    <t>新疆特变电工集团物流有限公司</t>
  </si>
  <si>
    <t>新疆昌吉州昌吉市高新区科技大道综合办公楼217室</t>
  </si>
  <si>
    <t>新疆九冶建设有限公司</t>
  </si>
  <si>
    <t>昌吉州国有资产投资经营有限责任公司</t>
  </si>
  <si>
    <t>东兴证券股份有限公司昌吉北京南路证券营业部</t>
  </si>
  <si>
    <t>昌吉市北京南路东升鸿福酒店南侧</t>
  </si>
  <si>
    <t>中国建设银行股份有限公司昌吉回族自治州分行</t>
  </si>
  <si>
    <t>昌吉市北京南路13号</t>
  </si>
  <si>
    <t>新疆欧亚润城房地产开发有限公司</t>
  </si>
  <si>
    <t>昌吉市滨河南路欧亚国际</t>
  </si>
  <si>
    <t>华电新疆发电有限公司昌吉热电厂</t>
  </si>
  <si>
    <t>昌吉市昌滨路</t>
  </si>
  <si>
    <t>特变电工股份有限公司能源动力分公司</t>
  </si>
  <si>
    <t>新疆新天利毛纺织有限责任公司</t>
  </si>
  <si>
    <t>昌吉市延安南路48号</t>
  </si>
  <si>
    <t>新疆天正工程建设项目管理有限公司</t>
  </si>
  <si>
    <t>合众人寿保险股份有限公司昌吉回族自治州中心支公司</t>
  </si>
  <si>
    <t>昌吉市建国西路66号12层</t>
  </si>
  <si>
    <t>昌吉德润广告有限责任公司</t>
  </si>
  <si>
    <t>昌吉市长宁路88号聚龙城5层</t>
  </si>
  <si>
    <t>昌吉金源热力有限责任公司</t>
  </si>
  <si>
    <t>新疆九方伟业广告传媒有限公司</t>
  </si>
  <si>
    <t>新疆昌明车辆检查有限公司</t>
  </si>
  <si>
    <t>昌吉市乌伊西路三八桥北</t>
  </si>
  <si>
    <t>昌吉州庭州浩泰路桥有限公司</t>
  </si>
  <si>
    <t>昌吉市乌伊西路客运站</t>
  </si>
  <si>
    <t>上海浦东发展银行股份有限公司昌吉支行</t>
  </si>
  <si>
    <t>益海（昌吉）粮油工业有限公司</t>
  </si>
  <si>
    <t>中国移动通信集团新疆有限公司昌吉州分公司</t>
  </si>
  <si>
    <t>昌吉市健康西路113号</t>
  </si>
  <si>
    <t>新疆吉瑞祥科技股份有限公司</t>
  </si>
  <si>
    <t>昌吉市昌五路吉瑞祥工业园</t>
  </si>
  <si>
    <t>新疆广澳建设工程有限公司</t>
  </si>
  <si>
    <t>昌吉市健康东路3号</t>
  </si>
  <si>
    <t>新疆中原建业房地产开发有限公司</t>
  </si>
  <si>
    <t>昌吉市融祥家园小区10号楼1单元302室</t>
  </si>
  <si>
    <t>新疆海润达典当有限责任公司</t>
  </si>
  <si>
    <t>昌吉州昌荣机动车检测有限责任公司</t>
  </si>
  <si>
    <t>昌吉市滨湖镇</t>
  </si>
  <si>
    <t>昌吉市绿洲南路</t>
  </si>
  <si>
    <t>建研凯勃建设工程咨询有限公司新疆分公司</t>
  </si>
  <si>
    <t>昌吉市北京北路177号</t>
  </si>
  <si>
    <t>新疆蓝山屯河化工股份有限公司</t>
  </si>
  <si>
    <t>昌吉市乌伊东路132号52栋</t>
  </si>
  <si>
    <t>新疆蓝山屯河型材有限公司</t>
  </si>
  <si>
    <t>昌吉市北京南路318号</t>
  </si>
  <si>
    <t>新疆西部节水科技股份有限公司</t>
  </si>
  <si>
    <t>新疆蓝山屯河聚酯有限公司</t>
  </si>
  <si>
    <t>昌吉市北京南路81区1丘15栋</t>
  </si>
  <si>
    <t>新疆昌吉农村商业银行股份有限公司</t>
  </si>
  <si>
    <t>昌吉市北京南路34号</t>
  </si>
  <si>
    <t>新疆昌吉方汇水电设计有限公司</t>
  </si>
  <si>
    <t>昌吉市建国西路199号国际广场E座19层</t>
  </si>
  <si>
    <t>昌吉州建发实业有限责任公司</t>
  </si>
  <si>
    <t>昌吉市北京北路2号</t>
  </si>
  <si>
    <t>新疆仓麦园有限责任公司</t>
  </si>
  <si>
    <t>昌吉市火车站仓储物流园</t>
  </si>
  <si>
    <t>新疆庭州工程建设开发有限公司</t>
  </si>
  <si>
    <t>昌吉市建国西路37号二楼</t>
  </si>
  <si>
    <t>新疆博格达置业投资有限公司</t>
  </si>
  <si>
    <t>昌吉市宁边西路516号</t>
  </si>
  <si>
    <t>新疆鑫昌盛能源投资有限公司</t>
  </si>
  <si>
    <t>昌吉市125区2丘52栋K1309</t>
  </si>
  <si>
    <t>新疆汇京信达投资发展有限公司</t>
  </si>
  <si>
    <t>昌吉市乌伊西路先锋路口</t>
  </si>
  <si>
    <t>特变电工新疆能源有限公司</t>
  </si>
  <si>
    <t>中国电信股份有限公司昌吉分公司</t>
  </si>
  <si>
    <t>昌吉市延安北路38号</t>
  </si>
  <si>
    <t>特变电工股份有限公司</t>
  </si>
  <si>
    <t>国药控股国大药房新疆新特药业连锁有限责任公司昌吉二分店</t>
  </si>
  <si>
    <t>昌吉市健康西路30号</t>
  </si>
  <si>
    <t>永安财产保险股份有限公司昌吉中心支公司</t>
  </si>
  <si>
    <t>昌吉市长宁南路54号聚龙城商业写字楼</t>
  </si>
  <si>
    <t>新疆华洋实业（集团）有限公司</t>
  </si>
  <si>
    <t>昌吉市长宁南路113号</t>
  </si>
  <si>
    <t>中国邮政集团公司昌吉回族自治州分公司</t>
  </si>
  <si>
    <t>申万宏源西部证券有限公司昌吉延安北路证券营业部</t>
  </si>
  <si>
    <t>新疆昌吉汇京昌顺汽车销售服务有限公司</t>
  </si>
  <si>
    <t>昌吉市乌伊西路夹滩村</t>
  </si>
  <si>
    <t>新疆昌吉汇京昌都汽车销售服务有限公司</t>
  </si>
  <si>
    <t>昌吉庭州文化旅游投资集团有限公司</t>
  </si>
  <si>
    <t>新疆恒晟能源科技有限公司</t>
  </si>
  <si>
    <t>昌吉国民村镇银行有限责任公司</t>
  </si>
  <si>
    <t>昌吉市建国西路176号</t>
  </si>
  <si>
    <t>新疆昌吉天山混凝土有限责任公司</t>
  </si>
  <si>
    <t>新疆路桥北疆工程建设有限公司</t>
  </si>
  <si>
    <t>昌吉市延安南路1号</t>
  </si>
  <si>
    <t>新疆汇源食品饮料有限公司</t>
  </si>
  <si>
    <t>新疆东方环宇房地产开发有限公司</t>
  </si>
  <si>
    <t>中国人民财产保险股份有限公司昌吉回族自治州分公司</t>
  </si>
  <si>
    <t>昌吉市北京南路19号</t>
  </si>
  <si>
    <t>新疆新基投资有限公司</t>
  </si>
  <si>
    <t>昌吉市建国西路76号小区4丘79栋一层</t>
  </si>
  <si>
    <t>中石油新疆销售有限公司昌吉分公司</t>
  </si>
  <si>
    <t>昌吉市延安北路199号</t>
  </si>
  <si>
    <t>新疆金鑫双兴金属制品有限责任公司</t>
  </si>
  <si>
    <t>昌吉市八钢工业园区</t>
  </si>
  <si>
    <t>昌吉州城市建设投资集团有限公司</t>
  </si>
  <si>
    <t>特变电工股份有限公司新疆线缆厂</t>
  </si>
  <si>
    <t>西北电线电缆检测中心有限公司</t>
  </si>
  <si>
    <t>特变电工新疆电工材料有限公司</t>
  </si>
  <si>
    <t>新疆万通人钢结构有限公司</t>
  </si>
  <si>
    <t>名京实业集团（新疆）有限公司</t>
  </si>
  <si>
    <t>昌吉州玉阳建筑安装有限责任公司</t>
  </si>
  <si>
    <t>昌吉州延安南路东方国际步行街037号</t>
  </si>
  <si>
    <t>富德生命人寿保险股份有限公司昌吉中心支公司</t>
  </si>
  <si>
    <t>昌吉市延安北路198号东方广场主楼13层</t>
  </si>
  <si>
    <t>昌吉州久康农产品物流配送有限公司</t>
  </si>
  <si>
    <t>昌吉市建国西路37号州审计局二楼</t>
  </si>
  <si>
    <t>新疆亚中集团建材有限公司</t>
  </si>
  <si>
    <t>中国太平洋人寿保险股份有限公司昌吉中心支公司</t>
  </si>
  <si>
    <t>昌吉市北京北路54号新吉大厦二楼</t>
  </si>
  <si>
    <t>新疆昌吉娃哈哈乳业有限公司</t>
  </si>
  <si>
    <t>中粮屯河昌吉番茄制品有限公司</t>
  </si>
  <si>
    <t>昌吉市西郊</t>
  </si>
  <si>
    <t>新疆天山面粉（集团）有限责任公司</t>
  </si>
  <si>
    <t>昌吉市健康西路27号</t>
  </si>
  <si>
    <t>中国大地财产保险股份有限公司昌吉中心支公司</t>
  </si>
  <si>
    <t>昌吉市健康东路303号馨河湾17号楼2层</t>
  </si>
  <si>
    <t>昌吉州中原水利工程咨询监理有限公司</t>
  </si>
  <si>
    <t>昌吉市54区2丘56栋W-701</t>
  </si>
  <si>
    <t>新疆华洋三好环保科技有限公司</t>
  </si>
  <si>
    <t>昌吉市北京北路与北绕城交叉路口处</t>
  </si>
  <si>
    <t>昌吉回族自治州粮油购销（集团）有限责任公司</t>
  </si>
  <si>
    <t>昌吉市健康西路18号小区</t>
  </si>
  <si>
    <t>中国人寿保险股份有限公司昌吉回族自治州分公司</t>
  </si>
  <si>
    <t>昌吉市文化西路10号</t>
  </si>
  <si>
    <t>新疆昌吉银雪机械有限责任公司</t>
  </si>
  <si>
    <t>昌吉市大西渠镇幸福村</t>
  </si>
  <si>
    <t>新疆际华七五五五职业装有限公司</t>
  </si>
  <si>
    <t>昌吉市延安南路1228号</t>
  </si>
  <si>
    <t>交通银行股份有限公司昌吉分行</t>
  </si>
  <si>
    <t>昌吉市文化东路3号小区</t>
  </si>
  <si>
    <t>中国人民健康保险股份有限公司昌吉分公司</t>
  </si>
  <si>
    <t>昌吉市北京北路18区2丘1栋</t>
  </si>
  <si>
    <t>麦趣尔集团股份有限公司</t>
  </si>
  <si>
    <t>昌吉市麦趣尔大道</t>
  </si>
  <si>
    <t>新疆榆泉酒业有限公司</t>
  </si>
  <si>
    <t>昌吉市辰正阳建设工程技术咨询服务有限公司</t>
  </si>
  <si>
    <t>昌吉市屯河路新天地商务港11楼1101室</t>
  </si>
  <si>
    <t>新疆实亿建设工程有限公司</t>
  </si>
  <si>
    <t>昌吉市屯河路新天地商务港1118室</t>
  </si>
  <si>
    <t>昌吉国家农业科技园区万丰小额贷款有限责任公司</t>
  </si>
  <si>
    <t>新疆友联建设工程有限责任公司</t>
  </si>
  <si>
    <t>昌吉市绿洲北路东方城市花园</t>
  </si>
  <si>
    <t>新疆金天山农业科技有限责任公司</t>
  </si>
  <si>
    <t>昌吉农业科技园区农业博览园创新北路</t>
  </si>
  <si>
    <t>昌吉市鹏翔工贸有限责任公司</t>
  </si>
  <si>
    <t>昌吉市绿洲北路绿园小区</t>
  </si>
  <si>
    <t>新疆维吾尔自治区昌吉回族自治州烟草公司</t>
  </si>
  <si>
    <t>昌吉市绿洲北路2号</t>
  </si>
  <si>
    <t>昌吉新天地旅游酒店有限公司</t>
  </si>
  <si>
    <t>昌吉市沿河北路224号</t>
  </si>
  <si>
    <t>昌吉市安泰机动车驾驶员培训学校</t>
  </si>
  <si>
    <t>昌吉州华兴生态旅游公司</t>
  </si>
  <si>
    <t>昌吉州昌吉市大西渠镇北九公里处</t>
  </si>
  <si>
    <t>昌吉国家农业科技园区义信小额贷款有限公司</t>
  </si>
  <si>
    <t>昌吉州昌吉市净化路17区7丘68栋2-201号</t>
  </si>
  <si>
    <t>新疆沃尔曼种业科技有限责任公司</t>
  </si>
  <si>
    <t>新疆北疆草生态园林绿化工程有限公司</t>
  </si>
  <si>
    <t>新疆天润丰科技发展有限责任公司</t>
  </si>
  <si>
    <t>昌吉市牛圈子湖</t>
  </si>
  <si>
    <t>新疆钲华建设有限公司</t>
  </si>
  <si>
    <t>昌吉市屯河路新天地大厦10层</t>
  </si>
  <si>
    <t>新疆亿方同力建设工程有限公司</t>
  </si>
  <si>
    <t>昌吉市屯河北路和谐时代广场C座1402室</t>
  </si>
  <si>
    <t>新疆曙疆工程建设有限公司</t>
  </si>
  <si>
    <t>昌吉市绿洲北路17区17丘15栋</t>
  </si>
  <si>
    <t>新疆科创天达农业工程有限公司</t>
  </si>
  <si>
    <t>新疆金农云信息技术开发有限公司</t>
  </si>
  <si>
    <t>昌吉市昌五路博览园2楼</t>
  </si>
  <si>
    <t>新疆锦农工程建设有限公司</t>
  </si>
  <si>
    <t>昌吉市绿洲北路17区7丘85栋3-商-16号</t>
  </si>
  <si>
    <t>新疆焕新金海房地产开发有限公司</t>
  </si>
  <si>
    <t>昌吉市净化路17区7丘70栋</t>
  </si>
  <si>
    <t>新疆恒铭投资集团房地产开发有限公司</t>
  </si>
  <si>
    <t>昌吉市乌伊东路89号</t>
  </si>
  <si>
    <t>昌吉市农之道销售连锁有限公司</t>
  </si>
  <si>
    <t>昌吉市西域君悦海棠</t>
  </si>
  <si>
    <t>昌吉市亮洁漆业有限公司</t>
  </si>
  <si>
    <t>昌吉市六工乡东五工村</t>
  </si>
  <si>
    <t>新疆洽利农农业有限公司</t>
  </si>
  <si>
    <t>新疆飞马智旅科技有限责任公司</t>
  </si>
  <si>
    <t>昌吉市乌伊东路时代广场C座23层</t>
  </si>
  <si>
    <t>新疆新达凯锐电机制造有限公司</t>
  </si>
  <si>
    <t>昌吉市乌伊东路123号</t>
  </si>
  <si>
    <t>昌吉吉瑞祥福嘉房地产开发有限公司</t>
  </si>
  <si>
    <t>昌吉市昌五路30号</t>
  </si>
  <si>
    <t>新疆慧尔农业集团股份有限公司</t>
  </si>
  <si>
    <t>昌吉市农业园区牛圈子湖</t>
  </si>
  <si>
    <t>新疆博际建筑工程有限责任公司</t>
  </si>
  <si>
    <t>新疆天康畜牧科技有限公司</t>
  </si>
  <si>
    <t>昌吉市昌五路96号小区</t>
  </si>
  <si>
    <t>昌吉市启润信息科技有限公司</t>
  </si>
  <si>
    <t>昌吉市屯河路新天地大厦</t>
  </si>
  <si>
    <t>新疆吉瑞祥投资（集团）有限公司</t>
  </si>
  <si>
    <t>昌吉市亚心安正建筑检测试验中心（有限公司）</t>
  </si>
  <si>
    <t>昌吉市红星东路南侧</t>
  </si>
  <si>
    <t>新疆正生农业资源开发研究院（有限公司）</t>
  </si>
  <si>
    <t>昌吉市农业科技园区产业园</t>
  </si>
  <si>
    <t>昌吉市任我行汽车租赁有限公司</t>
  </si>
  <si>
    <t>昌吉市屯河路馨河湾沿街商业A段</t>
  </si>
  <si>
    <t>新疆农人种子科技有限责任公司</t>
  </si>
  <si>
    <t>昌吉市农业园区核心区</t>
  </si>
  <si>
    <t>新疆新美特农业科技有限公司</t>
  </si>
  <si>
    <t>昌吉市绿洲华庭F4-202</t>
  </si>
  <si>
    <t>新疆伟之华电子科技有限公司</t>
  </si>
  <si>
    <t>昌吉市健康东路绿园小区</t>
  </si>
  <si>
    <t>新疆宝泽房地产开发有限公司</t>
  </si>
  <si>
    <t>昌吉市绿洲路绿园小区</t>
  </si>
  <si>
    <t>新疆东方环宇建筑安装工程有限公司</t>
  </si>
  <si>
    <t>昌吉市宁边东路195号</t>
  </si>
  <si>
    <t>新疆康乐源种子有限责任公司</t>
  </si>
  <si>
    <t>昌吉市宁边东路19号</t>
  </si>
  <si>
    <t>新疆西域实业集团农业开发有限责任公司</t>
  </si>
  <si>
    <t>新疆燕平日日新商贸有限公司</t>
  </si>
  <si>
    <t>昌吉市健康东路301号</t>
  </si>
  <si>
    <t>昌吉市德声房地产经纪有限公司</t>
  </si>
  <si>
    <t>昌吉市宁边东路城市花园8-3号</t>
  </si>
  <si>
    <t>新疆泰昆集团昌吉饲料有限责任公司</t>
  </si>
  <si>
    <t>昌吉环宇世纪城房地产开发有限公司</t>
  </si>
  <si>
    <t>昌吉市绿洲北路（东方城市花园门面房8-4）</t>
  </si>
  <si>
    <t>新疆远航食品有限公司</t>
  </si>
  <si>
    <t>昌吉国家农业科技园区富园路299号</t>
  </si>
  <si>
    <t>昌吉市亚神商贸有限公司</t>
  </si>
  <si>
    <t>昌吉市新天地广场38栋11层</t>
  </si>
  <si>
    <t>新疆巨农信息科技有限公司</t>
  </si>
  <si>
    <t>昌吉市石河子西路环宇广场中主楼708室</t>
  </si>
  <si>
    <t>新疆富美佳家居建材交易市场有限公司昌吉居然之家分公司</t>
  </si>
  <si>
    <t>昌吉市净化路</t>
  </si>
  <si>
    <t>中国太平洋财产保险股份有限公司昌吉州中心支公司</t>
  </si>
  <si>
    <t>昌吉市屯河路海棠新天地大厦20层</t>
  </si>
  <si>
    <t>新疆维吾尔自治区通信产业服务有限公司昌吉州分公司</t>
  </si>
  <si>
    <t>昌吉市乌伊东路113号</t>
  </si>
  <si>
    <t>昌吉市新天彩服饰文化有限责任公司</t>
  </si>
  <si>
    <t>昌吉市科二路新疆民族艺术服装产业园4-1</t>
  </si>
  <si>
    <t>昌吉市勃兴房地产开发有限公司</t>
  </si>
  <si>
    <t>昌吉市净化路与科二路以南尚品汇商业街2号</t>
  </si>
  <si>
    <t>安邦财产保险股份有限公司昌吉中心支公司</t>
  </si>
  <si>
    <t>昌吉市绿洲北路绿园小区门面71号</t>
  </si>
  <si>
    <t>新疆富美佳家居建材交易市场有限公司</t>
  </si>
  <si>
    <t>昌吉市净化路富美国际家居建材物流园</t>
  </si>
  <si>
    <t>昌吉州绿色基地养殖有限公司</t>
  </si>
  <si>
    <t>昌吉市宁边东路泰昆大街371号</t>
  </si>
  <si>
    <t>昌吉市兴泰养殖有限公司</t>
  </si>
  <si>
    <t>昌吉市宁边东路泰昆大街372号</t>
  </si>
  <si>
    <t>昌吉州泰昆畜禽养殖有限公司</t>
  </si>
  <si>
    <t>2018年度劳动保障守法诚信B级州直企业名单</t>
  </si>
  <si>
    <t>新疆华爱康塑业科技发展有限公司</t>
  </si>
  <si>
    <t>B</t>
  </si>
  <si>
    <t>昌吉良源农牧业发展有限公司</t>
  </si>
  <si>
    <t>新疆佳弘工程建设有限公司</t>
  </si>
  <si>
    <t>昌吉市长宁南路佳弘大厦</t>
  </si>
  <si>
    <t>新疆新正保温建材有限公司</t>
  </si>
  <si>
    <t>新疆恒力升建设工程有限公司</t>
  </si>
  <si>
    <t>昌吉市南公园小康村</t>
  </si>
  <si>
    <t>新疆庆源实业集团物业服务有限责任公司</t>
  </si>
  <si>
    <t>昌吉市南公园西路丽景尚城9号楼</t>
  </si>
  <si>
    <t>国网新疆电力公司昌吉供电公司</t>
  </si>
  <si>
    <t>昌吉市建国西路31号</t>
  </si>
  <si>
    <t>新疆富地建筑安装工程有限公司</t>
  </si>
  <si>
    <t>昌吉市东方国际步行街520号商铺</t>
  </si>
  <si>
    <t>新疆新特房物业管理有限责任公司</t>
  </si>
  <si>
    <t>昌吉市特变森林花园西门</t>
  </si>
  <si>
    <t>新疆德福房地产开发有限公司</t>
  </si>
  <si>
    <t>昌吉市六工镇30号</t>
  </si>
  <si>
    <t>中国联合网络通信有限公司昌吉回族自治州分公司</t>
  </si>
  <si>
    <t>昌吉市延安北路195号</t>
  </si>
  <si>
    <t>新疆海科环疆建设工程有限公司</t>
  </si>
  <si>
    <t>昌吉市长宁路7号</t>
  </si>
  <si>
    <t>昌吉州润兴农业发展有限责任公司</t>
  </si>
  <si>
    <t>新疆昌吉建设（集团）有限责任公司天润酒店</t>
  </si>
  <si>
    <t>昌吉市星光法律服务所</t>
  </si>
  <si>
    <t>昌吉市商城路市法院斜对面</t>
  </si>
  <si>
    <t>新疆亚中集团金属制品有限公司</t>
  </si>
  <si>
    <t>昌吉市乌伊西路40公里处</t>
  </si>
  <si>
    <t>新疆中疆律师事务所</t>
  </si>
  <si>
    <t>昌吉市青年路400号</t>
  </si>
  <si>
    <t>新疆印象西域国际文化旅游产业园开发有限公司</t>
  </si>
  <si>
    <t>国任财产保险股份有限公司昌吉中心支公司</t>
  </si>
  <si>
    <t>昌吉市乌伊路79号</t>
  </si>
  <si>
    <t>新疆德谱环境检测中心有限公司</t>
  </si>
  <si>
    <t>昌吉市文化东路29号实验实训中心4101-4102室</t>
  </si>
  <si>
    <t>新疆政源建设工程有限责任公司</t>
  </si>
  <si>
    <t>昌吉市南公园西路147号</t>
  </si>
  <si>
    <t>昌吉州全民健身开睿体育城</t>
  </si>
  <si>
    <t>昌吉州民政局</t>
  </si>
  <si>
    <t>新疆弘安昊峰数字技术服务有限公司</t>
  </si>
  <si>
    <t>昌吉市君悦海棠D4-1-201</t>
  </si>
  <si>
    <t>新疆荣丰种业有限公司</t>
  </si>
  <si>
    <t>昌吉市农业园区产业园</t>
  </si>
  <si>
    <t>新疆德盛水泥制品有限公司</t>
  </si>
  <si>
    <t>昌吉市绿洲路</t>
  </si>
  <si>
    <t>新疆驰誉纵横不动产评估测绘有限公司</t>
  </si>
  <si>
    <t>昌吉市红星东路</t>
  </si>
  <si>
    <t>新疆曙源建设工程有限公司</t>
  </si>
  <si>
    <t>昌吉市绿洲北路</t>
  </si>
  <si>
    <t>昌吉市互信信息技术咨询服务有限公司</t>
  </si>
  <si>
    <t>昌吉市屯河北路新天地广场</t>
  </si>
  <si>
    <t>新疆互联商业运营管理有限公司</t>
  </si>
  <si>
    <t>昌吉市健康东路303号</t>
  </si>
  <si>
    <t>乌鲁木齐正泰物业服务有限责任公司昌吉市分公司</t>
  </si>
  <si>
    <t>昌吉市乌伊东路115号</t>
  </si>
  <si>
    <t>新疆雪山果园食品有限公司</t>
  </si>
  <si>
    <t>昌吉市农业科技园区高新农业产业园</t>
  </si>
  <si>
    <t>新疆红鑫农业科技生产力促进中心（有限公司）</t>
  </si>
  <si>
    <t>昌吉市屯河路新天地大厦618号</t>
  </si>
  <si>
    <t>昌吉市农之鑫农机专业合作社</t>
  </si>
  <si>
    <t>昌吉市智捷电子科技有限公司</t>
  </si>
  <si>
    <t>昌吉市文化东路29号</t>
  </si>
  <si>
    <t>新疆永华生物科技开发有限公司</t>
  </si>
  <si>
    <t>昌吉市顺合机动车驾驶员培训学校（有限责任公司）</t>
  </si>
  <si>
    <t>昌吉市绿洲路东侧回民中学北侧</t>
  </si>
  <si>
    <t>昌吉州农业投资开发（集团）有限公司</t>
  </si>
  <si>
    <t>昌吉市屯河北路昌吉农业科技园区办公大楼</t>
  </si>
  <si>
    <t xml:space="preserve">昌吉市联运商贸运输有限公司 </t>
  </si>
  <si>
    <t>昌吉市屯河北路新天地商务港1605室</t>
  </si>
  <si>
    <t>新疆和信铂金股权投资有限公司</t>
  </si>
  <si>
    <t>昌吉市乌伊东路199号</t>
  </si>
  <si>
    <t>昌吉回族自治州济贫医院</t>
  </si>
  <si>
    <t>昌吉市南公园东路2号</t>
  </si>
  <si>
    <t>中丝路建设投资集团有限公司</t>
  </si>
  <si>
    <t>昌吉市南五工东路水木融城北门</t>
  </si>
  <si>
    <t>新疆昊田园林有限责任公司</t>
  </si>
  <si>
    <t>新疆博鑫源建设工程有限责任公司</t>
  </si>
  <si>
    <t>昌吉市宁边东路160号三建小区</t>
  </si>
  <si>
    <t>新疆昌峻通建设工程有限公司</t>
  </si>
  <si>
    <t>昌吉市健康东路9号</t>
  </si>
  <si>
    <t>昌吉州西隆物业环境服务有限公司</t>
  </si>
  <si>
    <t>昌吉州荣达建筑安装有限责任公司</t>
  </si>
  <si>
    <t>昌吉回族自治州润慧培育学校</t>
  </si>
  <si>
    <t>昌吉市延安南路报社对面</t>
  </si>
  <si>
    <t>新疆昌吉正太汽车销售有限公司</t>
  </si>
  <si>
    <t>昌吉市乌伊东路108号</t>
  </si>
  <si>
    <t>昌吉州天元房地产开发有限责任公司</t>
  </si>
  <si>
    <t>昌吉市江域机械厂</t>
  </si>
  <si>
    <t>昌吉市金博元物业服务有限公司</t>
  </si>
  <si>
    <t>昌吉市常新友邦散热器有限责任公司</t>
  </si>
  <si>
    <t>昌吉市六工镇五工一队</t>
  </si>
  <si>
    <t>新疆华牛天俊种畜繁育工程有限公司</t>
  </si>
  <si>
    <t>昌吉市农业园区附楼203室</t>
  </si>
  <si>
    <t>昌吉市百仕达物业服务有限责任公司</t>
  </si>
  <si>
    <t>昌吉市红星东路49号</t>
  </si>
  <si>
    <t>昌吉市柏晟装饰设计有限公司</t>
  </si>
  <si>
    <t>昌吉市屯河路新天地大厦7层</t>
  </si>
  <si>
    <t>昌吉市建翔运输有限责任公司</t>
  </si>
  <si>
    <t>昌吉市屯河北路翡翠苑小区2号商业楼</t>
  </si>
  <si>
    <t>昌吉州双翼物业服务有限公司</t>
  </si>
  <si>
    <t>新疆旭宏伟业建设工程有限责任公司</t>
  </si>
  <si>
    <t>昌吉市屯河路新天地大厦6-16号</t>
  </si>
  <si>
    <t>乌鲁木齐德昌物业服务有限责任公司昌吉分公司</t>
  </si>
  <si>
    <t>高台北坡盐业有限公司新疆分公司</t>
  </si>
  <si>
    <t>昌吉市净化路岐峰农贸外7楼</t>
  </si>
  <si>
    <t>昌吉市和谐万家信息科技有限公司</t>
  </si>
  <si>
    <t>昌吉市乌伊东路时代广场C座1313室</t>
  </si>
  <si>
    <t>新疆航景创新科技有限公司</t>
  </si>
  <si>
    <t>昌吉市美康医药有限公司第一分店</t>
  </si>
  <si>
    <t>昌吉市红旗东路21号小区商铺13号</t>
  </si>
  <si>
    <t>新疆美安居物业服务有限公司</t>
  </si>
  <si>
    <t>昌吉市净化路西侧</t>
  </si>
  <si>
    <t>新疆通海机械有限公司</t>
  </si>
  <si>
    <t>新疆铂雅酒店管理有限公司</t>
  </si>
  <si>
    <t>昌吉市建国西路和谐国际广场E座8-815</t>
  </si>
  <si>
    <t>新疆环宇科技房地产开发有限公司</t>
  </si>
  <si>
    <t>昌吉市延安北路198号东方广场26层</t>
  </si>
  <si>
    <t>新疆徐工海虹工程机械有限公司</t>
  </si>
  <si>
    <t>乌市新市区西环北路1965号</t>
  </si>
  <si>
    <t>新疆徐工海虹商砼有限公司</t>
  </si>
  <si>
    <t>新疆岐峰农机交易市场（有限公司）</t>
  </si>
  <si>
    <t>昌吉州高新技术产业开发区创业大道1号</t>
  </si>
  <si>
    <t>新疆众豪钒业科技有限公司</t>
  </si>
  <si>
    <t>新疆台亚塑胶有限公司</t>
  </si>
  <si>
    <t>昌吉岩力混凝土有限公司</t>
  </si>
  <si>
    <t>新疆福优农化有限公司</t>
  </si>
  <si>
    <t>昌吉市西外环路全优农资市场</t>
  </si>
  <si>
    <t>新疆鲁班园豪华家具有限公司</t>
  </si>
  <si>
    <t>新疆瑞德建材制造有限责任公司</t>
  </si>
  <si>
    <t>昌吉州机场建设投资有限公司</t>
  </si>
  <si>
    <t>中国银行股份有限公司昌吉回族自治州分行</t>
  </si>
  <si>
    <t>昌吉市宁边东路2号</t>
  </si>
  <si>
    <t>新疆昌明昌路建设工程有限公司</t>
  </si>
  <si>
    <t>中国人寿财产保险股份有限公司昌吉回族自治州中心支公司</t>
  </si>
  <si>
    <t>昌吉市延安北路198号东方广场1层</t>
  </si>
  <si>
    <t>新疆天汇新能电气有限公司</t>
  </si>
  <si>
    <t>新疆合生创展房地产开发有限公司</t>
  </si>
  <si>
    <t>昌吉市延安北路198号东方广场主楼18层1822/1823号</t>
  </si>
  <si>
    <t>昌吉回族自治州佳信拍卖有限责任公司</t>
  </si>
  <si>
    <t>昌吉市延安北路60号</t>
  </si>
  <si>
    <t>中国铁塔股份有限公司昌吉分公司</t>
  </si>
  <si>
    <t>昌吉市北京南路21号小区华东商务大厦18楼</t>
  </si>
  <si>
    <t>昌吉州建设职工培训中心</t>
  </si>
  <si>
    <t>昌吉市北京南路22号</t>
  </si>
  <si>
    <t>新疆华中经贸（集团）物业服务有限公司</t>
  </si>
  <si>
    <t>昌吉市延安南路44号</t>
  </si>
  <si>
    <t>新疆西域实业集团有限公司</t>
  </si>
  <si>
    <t>新疆新安基房地产开发有限公司</t>
  </si>
  <si>
    <t>昌吉利华棉业有限责任公司</t>
  </si>
  <si>
    <t>昌吉市沿河北路新天地广场1510室</t>
  </si>
  <si>
    <t>昌吉市焕新金海劳务工程有限公司</t>
  </si>
  <si>
    <t>昌吉州玉阳建筑安装有限责任公司昌吉市分公司</t>
  </si>
  <si>
    <t>昌吉市绿洲北路31区2丘11栋4-4号</t>
  </si>
  <si>
    <t>新疆鑫裕建设工程有限公司</t>
  </si>
  <si>
    <t>昌吉市宁边东路17区7丘85栋8-25号</t>
  </si>
  <si>
    <t>北京大衍致用旅游规划设计院新疆分院</t>
  </si>
  <si>
    <t>昌吉市勃涛房地产开发有限公司</t>
  </si>
  <si>
    <t>昌吉市和谐时代广场C座24楼</t>
  </si>
  <si>
    <t>昌吉市民乐物业服务有限公司</t>
  </si>
  <si>
    <t>昌吉市泓疆节水科技有限公司</t>
  </si>
  <si>
    <t>昌吉市健康东路17号</t>
  </si>
  <si>
    <t>昌吉市恒满成劳务派遣有限公司</t>
  </si>
  <si>
    <t>昌吉市时代广场C座2123</t>
  </si>
  <si>
    <t>新疆金叶子建筑装饰工程有限公司</t>
  </si>
  <si>
    <t>昌吉市屯河北路新天地大厦A1层</t>
  </si>
  <si>
    <t>昌吉市鑫华安汽车维修服务有限公司</t>
  </si>
  <si>
    <t>昌吉市乌伊东路115号门面房</t>
  </si>
  <si>
    <t>昌吉市正阳商贸运输有限公司</t>
  </si>
  <si>
    <t>昌吉市屯河路海棠小镇12幢5号房</t>
  </si>
  <si>
    <t>1</t>
  </si>
  <si>
    <t>昌吉市康美佳乐医药有限公司</t>
  </si>
  <si>
    <t>昌吉市健康东路951号馨河湾31区4丘24栋1层</t>
  </si>
  <si>
    <t>3</t>
  </si>
  <si>
    <t>新疆易惠家电子商务有限公司</t>
  </si>
  <si>
    <t>昌吉市96区4丘3栋</t>
  </si>
  <si>
    <t>6</t>
  </si>
  <si>
    <t>新疆鑫海峰消防科技有限公司</t>
  </si>
  <si>
    <t>昌吉市岐峰农贸家居建材城E1-111号</t>
  </si>
  <si>
    <t>新疆凤凰远山农业发展有限公司</t>
  </si>
  <si>
    <t>昌吉市丝路视界文化传媒有限公司</t>
  </si>
  <si>
    <t>昌吉市文化东路29号昌吉州文化创意中心</t>
  </si>
  <si>
    <t>昌吉市融达节水设备有限公司</t>
  </si>
  <si>
    <t>昌吉市屯河路新天地商务港1205室</t>
  </si>
  <si>
    <t>新疆众力恒通建设工程有限公司</t>
  </si>
  <si>
    <t>昌吉市南公园西路全优农资市场5楼</t>
  </si>
  <si>
    <t>新疆忠汇园林绿化有限公司</t>
  </si>
  <si>
    <t>昌吉市北沟二村</t>
  </si>
  <si>
    <t>昌吉豪通汽车销售服务有限公司</t>
  </si>
  <si>
    <t>昌吉市乌伊西路49号</t>
  </si>
  <si>
    <t>新疆肯德基有限公司昌吉亚心餐厅</t>
  </si>
  <si>
    <t>新疆三维丝环保科技有限公司</t>
  </si>
  <si>
    <t>郑煤机集团潞安新疆机械有限公司</t>
  </si>
  <si>
    <t>昌吉高新明德燃气有限责任公司</t>
  </si>
  <si>
    <t>新疆恒安（昌吉）纸业有限公司</t>
  </si>
  <si>
    <t>新疆恒安纸业有限公司</t>
  </si>
  <si>
    <t>新疆苏润房地产开发有限公司</t>
  </si>
  <si>
    <t>昌吉市延安南路51号</t>
  </si>
  <si>
    <t>昌吉热力有限责任公司</t>
  </si>
  <si>
    <t>昌吉市延安北路44号</t>
  </si>
  <si>
    <t>新疆圣润房地产开发有限公司</t>
  </si>
  <si>
    <t>昌吉市延安北路明峰国际</t>
  </si>
  <si>
    <t>新疆骏捷建设工程有限公司</t>
  </si>
  <si>
    <t>昌吉市上海花园门面23-7</t>
  </si>
  <si>
    <t>规章制度需完善</t>
  </si>
  <si>
    <t>新疆大千建设工程有限公司</t>
  </si>
  <si>
    <t>昌吉市健康东路州政协西侧</t>
  </si>
  <si>
    <t>昌吉回族自治州保险行业协会</t>
  </si>
  <si>
    <t>昌吉市建国西路66号</t>
  </si>
  <si>
    <t>新疆宝信建设工程有限公司</t>
  </si>
  <si>
    <t>昌吉市延安南路喀什干休所门面三楼</t>
  </si>
  <si>
    <t>新疆东方瀚宇房地产开发有限公司</t>
  </si>
  <si>
    <t>昌吉市建国西路179号</t>
  </si>
  <si>
    <t>新疆金辰园林景观工程有限公司</t>
  </si>
  <si>
    <t>昌吉回族自治州大昌对外贸易有限责任公司</t>
  </si>
  <si>
    <t>昌吉市延安北路32号</t>
  </si>
  <si>
    <t>昌吉回族自治州众信贸易有限公司</t>
  </si>
  <si>
    <t>昌吉市乌伊西路1号</t>
  </si>
  <si>
    <t>昌吉市建国西路66号华美大厦8楼</t>
  </si>
  <si>
    <t>新疆睿德建材制造有限责任公司</t>
  </si>
  <si>
    <t>新疆雅致集成房屋有限公司</t>
  </si>
  <si>
    <t>新疆金隆源典当有限公司</t>
  </si>
  <si>
    <t>昌吉市延安南路26号</t>
  </si>
  <si>
    <t>新疆宏科拍卖有限公司</t>
  </si>
  <si>
    <t>昌吉州瀚园农业科技有限责任公司</t>
  </si>
  <si>
    <t>昌吉市西外环南路126号</t>
  </si>
  <si>
    <t>新疆北附房地产开发有限公司</t>
  </si>
  <si>
    <t>昌吉市中山南路533-2号</t>
  </si>
  <si>
    <t>新疆庆源实业集团房地产开发有限责任公司</t>
  </si>
  <si>
    <t>昌吉市商城路75号</t>
  </si>
  <si>
    <t>新疆麦趣尔集团有限责任公司</t>
  </si>
  <si>
    <t>新疆新悦铭城房地产开发有限公司</t>
  </si>
  <si>
    <t>昌吉市长宁路56区</t>
  </si>
  <si>
    <t>新疆聚和盛投资有限公司</t>
  </si>
  <si>
    <t>昌吉市长宁路</t>
  </si>
  <si>
    <t>新疆恒佳房地产开发有限公司</t>
  </si>
  <si>
    <t>新疆惠康畜牧生物科技有限公司</t>
  </si>
  <si>
    <t>昌吉市大西渠乡政府北7公里处</t>
  </si>
  <si>
    <t>新疆恒景房地产开发有限公司</t>
  </si>
  <si>
    <t>昌吉市延安南路407号恒景大厦10楼</t>
  </si>
  <si>
    <t>昌吉回族自治州粮油购销（集团）有限责任公司昌吉国家粮油储备库</t>
  </si>
  <si>
    <t>昌吉市健康西路16-3号</t>
  </si>
  <si>
    <t>新疆蓿之花草业股份有限公司</t>
  </si>
  <si>
    <t>昌吉市屯河路</t>
  </si>
  <si>
    <t>新疆天萃生物科技有限公司</t>
  </si>
  <si>
    <t>新疆天源纺织有限责任公司</t>
  </si>
  <si>
    <t>昌吉市北京北路280号</t>
  </si>
  <si>
    <t>新疆鸿都建筑安装工程有限公司</t>
  </si>
  <si>
    <t>昌吉市北京南路61号</t>
  </si>
  <si>
    <t>新疆美林达投资有限公司</t>
  </si>
  <si>
    <t>昌吉市长宁路2号</t>
  </si>
  <si>
    <t>新疆中油神华油品销售有限公司</t>
  </si>
  <si>
    <t>昌吉一通工贸有限公司</t>
  </si>
  <si>
    <t>昌吉市长宁路2号庆源大厦11楼</t>
  </si>
  <si>
    <t>新疆海宏丝路资产管理有限公司</t>
  </si>
  <si>
    <t>昌吉市长宁南路19号华业大厦三楼</t>
  </si>
  <si>
    <t>新疆瀚盛建设工程股份有限公司</t>
  </si>
  <si>
    <t xml:space="preserve">B </t>
  </si>
  <si>
    <t>永诚财产保险股份有限公司昌吉中心支公司</t>
  </si>
  <si>
    <t>昌吉市长宁南路88号聚龙商业写字楼18楼</t>
  </si>
  <si>
    <t>新疆天川毛纺织（集团）有限责任公司原料分公司</t>
  </si>
  <si>
    <t>新疆金牧纺织原料有限公司</t>
  </si>
  <si>
    <t>昌吉市二六工镇南200米</t>
  </si>
  <si>
    <t>新疆盈华房地产开发有限公司</t>
  </si>
  <si>
    <t>昌吉市建设路354号</t>
  </si>
  <si>
    <t>新疆七彩农业有限公司</t>
  </si>
  <si>
    <t>昌吉州立信投资引导基金管理有限责任公司</t>
  </si>
  <si>
    <t>昌吉州银信投资有限责任公司</t>
  </si>
  <si>
    <t>昌吉市建国西路42号</t>
  </si>
  <si>
    <t>新疆新诺生物科技有限责任公司</t>
  </si>
  <si>
    <t>新疆欧亚国际投资有限公司</t>
  </si>
  <si>
    <t>昌吉市滨河南路</t>
  </si>
  <si>
    <t>无用工</t>
  </si>
  <si>
    <t>新疆尚润农业科技有限公司</t>
  </si>
  <si>
    <t>2018年12月无用工</t>
  </si>
  <si>
    <t>新疆新亚房地产开发有限公司</t>
  </si>
  <si>
    <t>昌吉市建国西路199号</t>
  </si>
  <si>
    <t>平安普惠企业管理有限公司昌吉分公司</t>
  </si>
  <si>
    <t>昌吉市长宁南路88号聚龙城11楼</t>
  </si>
  <si>
    <t>昌吉州诚网科技有限责任公司</t>
  </si>
  <si>
    <t>昌吉市建国西路建委步行街15号</t>
  </si>
  <si>
    <t>新疆恒达投资有限公司</t>
  </si>
  <si>
    <t>昌吉市乌伊西路126号</t>
  </si>
  <si>
    <t>新疆泰嘉商业投资管理有限公司</t>
  </si>
  <si>
    <t>新疆天皓基业投资有限公司</t>
  </si>
  <si>
    <t>昌吉市城郊八工村</t>
  </si>
  <si>
    <t>昌吉回族自治州三元工贸有限公司</t>
  </si>
  <si>
    <t>昌吉市延安南路23号</t>
  </si>
  <si>
    <t>昌吉亚中商城拍卖有限责任公司</t>
  </si>
  <si>
    <t>昌吉市亚中商城</t>
  </si>
  <si>
    <t>新疆佳弘工贸（集团）有限公司</t>
  </si>
  <si>
    <t>乌鲁木齐路通牌照厂昌吉分厂</t>
  </si>
  <si>
    <t>昌吉市乌伊西路33号</t>
  </si>
  <si>
    <t>新疆汇界房地产开发有限公司</t>
  </si>
  <si>
    <t>昌吉市南公园西路53号</t>
  </si>
  <si>
    <t>昌吉州天润工业有限责任公司</t>
  </si>
  <si>
    <t>新疆和谐矿业有限公司</t>
  </si>
  <si>
    <t>昌吉市东方广场20层</t>
  </si>
  <si>
    <t>有欠薪行为（农民工）</t>
  </si>
  <si>
    <t>阜康市博腾煤化工有限公司</t>
  </si>
  <si>
    <t>阜康市</t>
  </si>
  <si>
    <t>新疆双翼恒铭生态旅游文化集团有限公司</t>
  </si>
  <si>
    <t>新疆网恒网络信息科技有限公司</t>
  </si>
  <si>
    <t>新疆宝汇典当有限公司</t>
  </si>
  <si>
    <t>昌吉市长宁南路136号</t>
  </si>
  <si>
    <t>新疆亚中（集团）有限公司昌吉州机动车交易市场</t>
  </si>
  <si>
    <t>昌吉市乌伊东路120号</t>
  </si>
  <si>
    <t>劳动用工情况与建筑资质人员不一致</t>
  </si>
  <si>
    <t>新疆新宸环保科技股份有限公司</t>
  </si>
  <si>
    <t>昌吉市三工镇南头工村</t>
  </si>
  <si>
    <t>新疆东方环宇投资（集团）有限公司</t>
  </si>
  <si>
    <t>新疆新港科技发展有限公司</t>
  </si>
  <si>
    <t>新疆华诚瑞达贸易有限公司</t>
  </si>
  <si>
    <t>昌吉市延安南路147号</t>
  </si>
  <si>
    <t>新疆林工商科技开发有限公司</t>
  </si>
  <si>
    <t>书面审查上报人员与建筑资质不一致待审核</t>
  </si>
  <si>
    <t>新疆大华龙建筑工业化发展有限公司</t>
  </si>
  <si>
    <t>昌吉州嘉亿房地产开发有限公司</t>
  </si>
  <si>
    <t>新疆亚联通数据服务有限公司</t>
  </si>
  <si>
    <t>新疆岐峰房地产开发有限公司</t>
  </si>
  <si>
    <t>该单位自称目前停产</t>
  </si>
  <si>
    <t>昌吉回族自治州园林宾馆有限责任公司</t>
  </si>
  <si>
    <t>昌吉市宁边东路272号</t>
  </si>
  <si>
    <t>新疆朗青畜牧有限公司</t>
  </si>
  <si>
    <t>昌吉市滨湖镇迎丰三队</t>
  </si>
  <si>
    <t>新疆大志煤炭有限公司</t>
  </si>
  <si>
    <t>昌吉市乌伊西路93号</t>
  </si>
  <si>
    <t>新疆玉程投资管理有限公司</t>
  </si>
  <si>
    <t>昌吉市乌伊西路139号</t>
  </si>
  <si>
    <t>庞大汽贸集团股份有限公司昌吉分公司</t>
  </si>
  <si>
    <t>昌吉市乌伊西路九家沟村</t>
  </si>
  <si>
    <t>逾期年审</t>
  </si>
  <si>
    <t>新疆昌吉农业科技园区城建管理投资有限公司</t>
  </si>
  <si>
    <t>昌吉市艾格瑞特种业有限公司</t>
  </si>
  <si>
    <t>新疆宏域炜业建设有限公司</t>
  </si>
  <si>
    <t>昌吉市屯河路新天地广场16楼</t>
  </si>
  <si>
    <t>劳动合同签订不规范</t>
  </si>
  <si>
    <t>昌吉市君悦海棠D区4号楼</t>
  </si>
  <si>
    <t>新疆远方勘测咨询服务有限公司</t>
  </si>
  <si>
    <t>昌吉市屯河北路新天地商务港16层</t>
  </si>
  <si>
    <t>新疆青牧源畜牧发展有限责任公司</t>
  </si>
  <si>
    <t>昌吉市老龙河</t>
  </si>
  <si>
    <t>昌吉市沃丰农业科技发展有限公司</t>
  </si>
  <si>
    <t>昌吉市绿洲北路27号门面房</t>
  </si>
  <si>
    <t>昌吉市中畅联合运输有限公司</t>
  </si>
  <si>
    <t>昌吉市屯河路新天地商务港9层</t>
  </si>
  <si>
    <t>新疆康健商贸有限公司</t>
  </si>
  <si>
    <t>昌吉市净化路21区1丘8栋</t>
  </si>
  <si>
    <t>新疆合盛润泽新能源科技有限公司</t>
  </si>
  <si>
    <t>昌吉市新天地广场38栋6层</t>
  </si>
  <si>
    <t>昌吉州善博农业投资有限公司</t>
  </si>
  <si>
    <t>昌吉农业园区核心区丘2栋1401室</t>
  </si>
  <si>
    <t>新疆乐万家种业有限公司</t>
  </si>
  <si>
    <t>昌吉市世纪新城小区1-1-501</t>
  </si>
  <si>
    <t>新疆宝丰种业有限公司</t>
  </si>
  <si>
    <t>昌吉市建设北路36号</t>
  </si>
  <si>
    <t>新疆鑫华融建设工程有限公司</t>
  </si>
  <si>
    <t>昌吉市屯河北路新天地广场19楼</t>
  </si>
  <si>
    <t>新疆旭久东宏农业科技有限公司</t>
  </si>
  <si>
    <t>昌吉市老三江商贸有限责任公司</t>
  </si>
  <si>
    <t>昌吉市红星东路128号</t>
  </si>
  <si>
    <t>新疆金强农业科技有限公司</t>
  </si>
  <si>
    <t>新疆西部生态牧业有限公司</t>
  </si>
  <si>
    <t>新疆奈斯尔文化传媒有限公司</t>
  </si>
  <si>
    <t>昌吉市屯河路新天地商务港13楼</t>
  </si>
  <si>
    <t>乌鲁木齐市宽途汽车运输有限责任公司昌吉市分公司</t>
  </si>
  <si>
    <t>昌吉市屯河路新天地商务港8楼</t>
  </si>
  <si>
    <t>新疆瑞宇电子商务有限公司</t>
  </si>
  <si>
    <t>新疆航天惠利特环保科技有限公司</t>
  </si>
  <si>
    <t>新疆陆德豪勒商贸运输有限公司</t>
  </si>
  <si>
    <t>昌吉市屯河路新天地广场14层</t>
  </si>
  <si>
    <t>昌吉州天恒俊佳彩印包装有限公司</t>
  </si>
  <si>
    <t>昌吉市六工镇新庄村</t>
  </si>
  <si>
    <t>该单位称目前停产未在2018年生产</t>
  </si>
  <si>
    <t>新疆钲润建筑工程有限责任公司</t>
  </si>
  <si>
    <t>昌吉州金企饰品有限责任公司</t>
  </si>
  <si>
    <t>昌吉市屯河路新天地广场1008室</t>
  </si>
  <si>
    <t>昌吉市博昊商贸有限责任公司</t>
  </si>
  <si>
    <t>昌吉市乌伊东路87号</t>
  </si>
  <si>
    <t>新疆华澳房地产开发有限公司</t>
  </si>
  <si>
    <t>昌吉市新天地大厦10层</t>
  </si>
  <si>
    <t>昌吉市永安加油站</t>
  </si>
  <si>
    <t>未给5名员工缴纳社保</t>
  </si>
  <si>
    <t>新疆安农种子有限公司</t>
  </si>
  <si>
    <t>昌吉市绿洲北路69号</t>
  </si>
  <si>
    <t>新疆盛煜达商贸有限公司</t>
  </si>
  <si>
    <t>昌吉市宁边东路17区7丘8栋26号</t>
  </si>
  <si>
    <t>新疆昌盛禾农业科技有限责任公司</t>
  </si>
  <si>
    <t>昌吉市绿洲北路77号</t>
  </si>
  <si>
    <t>新疆利博园林绿化工程有限责任公司</t>
  </si>
  <si>
    <t>昌吉市金盛万翔商贸有限公司</t>
  </si>
  <si>
    <t>新疆义华源商贸有限责任公司</t>
  </si>
  <si>
    <t>昌吉市久农商贸有限公司</t>
  </si>
  <si>
    <t>昌吉市乌伊东路时代广场C座16层</t>
  </si>
  <si>
    <t>新疆康明德商贸有限公司</t>
  </si>
  <si>
    <t>昌吉市红旗东路</t>
  </si>
  <si>
    <t>新疆飞马智游旅行社有限公司</t>
  </si>
  <si>
    <t>新疆玩客云网络科技有限公司</t>
  </si>
  <si>
    <t>昌吉市净化路岐峰农贸</t>
  </si>
  <si>
    <t>昌吉市众杰商贸有限责任公司</t>
  </si>
  <si>
    <t>昌吉市乌伊路35号</t>
  </si>
  <si>
    <t>昌吉市星火燎原信息科技有限公司</t>
  </si>
  <si>
    <t>昌吉市商品汇商业街4号楼</t>
  </si>
  <si>
    <t>新疆遇见古丽商贸有限责任公司</t>
  </si>
  <si>
    <t>昌吉市乌伊东路199号时代广场C座23层</t>
  </si>
  <si>
    <t>新疆金石建设项目管理有限公司昌吉分公司</t>
  </si>
  <si>
    <t>昌吉市翡翠苑小区</t>
  </si>
  <si>
    <t>昌吉市润世农业科技发展有限公司</t>
  </si>
  <si>
    <t>新疆易木久鸿电子科技有限公司</t>
  </si>
  <si>
    <t>昌吉市绿洲北路868号海棠公馆一期A25-4-2003</t>
  </si>
  <si>
    <t>新疆慧中仁玺医疗器械有限公司</t>
  </si>
  <si>
    <t>昌吉市屯河路新天地商务港14层</t>
  </si>
  <si>
    <t>昌吉市卓轩教育信息咨询有限公司</t>
  </si>
  <si>
    <t>昌吉市屯河路新天地大厦7楼</t>
  </si>
  <si>
    <t>新疆金吉安家房地产咨询服务管理有限公司</t>
  </si>
  <si>
    <t>昌吉市农校后门200米</t>
  </si>
  <si>
    <t>新疆宏昌矿业权评估咨询有限责任公司</t>
  </si>
  <si>
    <t>昌吉市沿河北路220号海棠大厦12楼</t>
  </si>
  <si>
    <t>劳动用工情况与资质注册人名不一致</t>
  </si>
  <si>
    <t>昌吉奎山宝塔石化销售有限公司</t>
  </si>
  <si>
    <t>昌吉市屯河北路新天地商务港606号</t>
  </si>
  <si>
    <t>昌吉市天泽源商贸有限公司</t>
  </si>
  <si>
    <t>昌吉市宁边东路居合小区</t>
  </si>
  <si>
    <t>昌吉市红鹏信息科技有限公司</t>
  </si>
  <si>
    <t>昌吉市乌伊东路25号</t>
  </si>
  <si>
    <t>新疆汉腾工程咨询有限公司</t>
  </si>
  <si>
    <t>昌吉市沿河北路新天地商务港15楼</t>
  </si>
  <si>
    <t>新疆禹通工程监理有限公司昌吉分公司</t>
  </si>
  <si>
    <t>昌吉市屯河路新天地商务港1714号</t>
  </si>
  <si>
    <t>昌吉市亿门物业服务有限公司</t>
  </si>
  <si>
    <t>昌吉市健康东路海棠天街南街</t>
  </si>
  <si>
    <t>新疆普田饮料有限公司</t>
  </si>
  <si>
    <t>昌吉市六工镇东五工村</t>
  </si>
  <si>
    <t>新疆岐峰农业投资（集团）有限公司</t>
  </si>
  <si>
    <t>昌吉市农业园区核心区29栋1单元12-2-001</t>
  </si>
  <si>
    <t>2</t>
  </si>
  <si>
    <t>新疆东明房地产开发有限公司</t>
  </si>
  <si>
    <t>昌吉市绿洲北路西域家园12号1-201号</t>
  </si>
  <si>
    <t>新疆富美居商业运营管理有限公司</t>
  </si>
  <si>
    <t>新疆境溪缘商贸有限公司</t>
  </si>
  <si>
    <t>昌吉市屯河路新天地商务港12楼</t>
  </si>
  <si>
    <t>昌吉东屋电气配电设备有限责任公司</t>
  </si>
  <si>
    <t>昌吉市延安南路理想520大厦8011</t>
  </si>
  <si>
    <t>新疆大漠疆途探险旅行社有限责任公司</t>
  </si>
  <si>
    <t>昌吉市屯河北路新天地广场1005室</t>
  </si>
  <si>
    <t>昌吉州聚鑫源拍卖有限责任公司</t>
  </si>
  <si>
    <t>昌吉市31区3丘30栋健康路商业一层107号</t>
  </si>
  <si>
    <t>新疆曹记食品有限公司</t>
  </si>
  <si>
    <t>昌吉市六工镇西五工村</t>
  </si>
  <si>
    <t>新疆福增物流有限公司</t>
  </si>
  <si>
    <t>昌吉市屯河北路新天地大厦14-14</t>
  </si>
  <si>
    <t>昌吉美创美农业科技有限公司</t>
  </si>
  <si>
    <t>昌吉市农业科技园区博览园</t>
  </si>
  <si>
    <t>昌吉梅兰竹菊商贸有限公司</t>
  </si>
  <si>
    <t>昌吉市久洲机动车驾驶培训学校</t>
  </si>
  <si>
    <t>昌吉市绿洲路绿洲华庭21号门面房</t>
  </si>
  <si>
    <t>2018年度劳动保障守法诚信C级州直企业名单</t>
  </si>
  <si>
    <t>新疆新金鼎建设工程有限公司</t>
  </si>
  <si>
    <t>C</t>
  </si>
  <si>
    <t>有欠薪行为</t>
  </si>
  <si>
    <t>昌吉回族自治州星之升特色培训学校</t>
  </si>
  <si>
    <t>昌吉市延安南路16号</t>
  </si>
  <si>
    <t>逾期未年审</t>
  </si>
  <si>
    <t>新疆青鹭物流有限公司</t>
  </si>
  <si>
    <t>昌吉市延安南路38号</t>
  </si>
  <si>
    <t xml:space="preserve">新疆鼎盛鸿业房地产开发有限公司 </t>
  </si>
  <si>
    <t>昌吉市长宁南路华洋新村门面房54区2丘101号</t>
  </si>
  <si>
    <t>案件未处理</t>
  </si>
  <si>
    <t>新疆圣疆工贸（集团）有限公司</t>
  </si>
  <si>
    <t>5</t>
  </si>
  <si>
    <t>新疆佑昌建筑有限责任公司</t>
  </si>
  <si>
    <t>昌吉市商城路统一美居65号</t>
  </si>
  <si>
    <t>新疆金版印务有限公司</t>
  </si>
  <si>
    <t>昌吉市北京南路82号工业小区</t>
  </si>
  <si>
    <t>12</t>
  </si>
  <si>
    <t>渤海财产保险股份有限公司昌吉中心支公司</t>
  </si>
  <si>
    <t>昌吉市乌伊路106号亚中美居广场9层</t>
  </si>
  <si>
    <t>新疆方洲安保服务有限公司昌吉分公司</t>
  </si>
  <si>
    <t>昌吉市健康东路馨河湾小区13号楼门面房</t>
  </si>
  <si>
    <t>新疆丝绸之路文化旅游有限公司</t>
  </si>
  <si>
    <t>昌吉市屯河北路新天地广场20楼</t>
  </si>
  <si>
    <t>新疆大剧院有限责任公司</t>
  </si>
  <si>
    <t>64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</si>
</sst>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9">
    <font>
      <sz val="12"/>
      <name val="宋体"/>
      <charset val="134"/>
    </font>
    <font>
      <b/>
      <sz val="18"/>
      <name val="仿宋_GB2312"/>
      <charset val="134"/>
    </font>
    <font>
      <sz val="12"/>
      <name val="仿宋_GB2312"/>
      <charset val="134"/>
    </font>
    <font>
      <sz val="12"/>
      <color rgb="FFFF0000"/>
      <name val="宋体"/>
      <charset val="134"/>
    </font>
    <font>
      <b/>
      <sz val="18"/>
      <name val="宋体"/>
      <charset val="134"/>
    </font>
    <font>
      <sz val="12"/>
      <color rgb="FFFF0000"/>
      <name val="仿宋_GB2312"/>
      <charset val="134"/>
    </font>
    <font>
      <sz val="12"/>
      <color rgb="FF000000"/>
      <name val="仿宋_GB2312"/>
      <charset val="134"/>
    </font>
    <font>
      <sz val="10"/>
      <name val="仿宋_GB2312"/>
      <charset val="134"/>
    </font>
    <font>
      <sz val="12"/>
      <color theme="5"/>
      <name val="仿宋_GB2312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1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176" fontId="1" fillId="0" borderId="0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>
      <alignment vertical="center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1"/>
  <sheetViews>
    <sheetView tabSelected="1" workbookViewId="0">
      <pane xSplit="1" ySplit="3" topLeftCell="B277" activePane="bottomRight" state="frozen"/>
      <selection/>
      <selection pane="topRight"/>
      <selection pane="bottomLeft"/>
      <selection pane="bottomRight" activeCell="K3" sqref="K3"/>
    </sheetView>
  </sheetViews>
  <sheetFormatPr defaultColWidth="9" defaultRowHeight="34.95" customHeight="1" outlineLevelCol="7"/>
  <cols>
    <col min="1" max="1" width="4.625" style="14" customWidth="1"/>
    <col min="2" max="2" width="32.625" style="26" customWidth="1"/>
    <col min="3" max="3" width="26.625" style="26" customWidth="1"/>
    <col min="4" max="4" width="14.125" style="26" customWidth="1"/>
    <col min="5" max="6" width="10.625" style="27" customWidth="1"/>
    <col min="7" max="7" width="10.625" style="14" customWidth="1"/>
  </cols>
  <sheetData>
    <row r="1" ht="50" customHeight="1" spans="1:7">
      <c r="A1" s="8" t="s">
        <v>0</v>
      </c>
      <c r="B1" s="8"/>
      <c r="C1" s="8"/>
      <c r="D1" s="8"/>
      <c r="E1" s="8"/>
      <c r="F1" s="8"/>
      <c r="G1" s="8"/>
    </row>
    <row r="2" hidden="1" customHeight="1" spans="1:7">
      <c r="A2" s="8"/>
      <c r="B2" s="8"/>
      <c r="C2" s="8"/>
      <c r="D2" s="8"/>
      <c r="E2" s="8"/>
      <c r="F2" s="8"/>
      <c r="G2" s="8"/>
    </row>
    <row r="3" s="24" customFormat="1" ht="35" customHeight="1" spans="1:8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9" t="s">
        <v>6</v>
      </c>
      <c r="G3" s="3" t="s">
        <v>7</v>
      </c>
      <c r="H3" s="28"/>
    </row>
    <row r="4" s="24" customFormat="1" ht="35" customHeight="1" spans="1:7">
      <c r="A4" s="3">
        <v>1</v>
      </c>
      <c r="B4" s="9" t="s">
        <v>8</v>
      </c>
      <c r="C4" s="9" t="s">
        <v>9</v>
      </c>
      <c r="D4" s="9">
        <v>129</v>
      </c>
      <c r="E4" s="9" t="s">
        <v>10</v>
      </c>
      <c r="F4" s="9" t="s">
        <v>11</v>
      </c>
      <c r="G4" s="3"/>
    </row>
    <row r="5" s="24" customFormat="1" ht="35" customHeight="1" spans="1:7">
      <c r="A5" s="3">
        <v>2</v>
      </c>
      <c r="B5" s="9" t="s">
        <v>12</v>
      </c>
      <c r="C5" s="9" t="s">
        <v>13</v>
      </c>
      <c r="D5" s="9">
        <v>18</v>
      </c>
      <c r="E5" s="9" t="s">
        <v>10</v>
      </c>
      <c r="F5" s="9" t="s">
        <v>11</v>
      </c>
      <c r="G5" s="3"/>
    </row>
    <row r="6" s="24" customFormat="1" ht="35" customHeight="1" spans="1:7">
      <c r="A6" s="3">
        <v>3</v>
      </c>
      <c r="B6" s="6" t="s">
        <v>14</v>
      </c>
      <c r="C6" s="6" t="s">
        <v>15</v>
      </c>
      <c r="D6" s="6">
        <v>221</v>
      </c>
      <c r="E6" s="6" t="s">
        <v>10</v>
      </c>
      <c r="F6" s="6" t="s">
        <v>16</v>
      </c>
      <c r="G6" s="4"/>
    </row>
    <row r="7" ht="35" customHeight="1" spans="1:7">
      <c r="A7" s="3">
        <v>4</v>
      </c>
      <c r="B7" s="9" t="s">
        <v>17</v>
      </c>
      <c r="C7" s="9" t="s">
        <v>15</v>
      </c>
      <c r="D7" s="9">
        <v>3</v>
      </c>
      <c r="E7" s="3" t="s">
        <v>10</v>
      </c>
      <c r="F7" s="9" t="s">
        <v>11</v>
      </c>
      <c r="G7" s="3"/>
    </row>
    <row r="8" ht="35" customHeight="1" spans="1:7">
      <c r="A8" s="3">
        <v>5</v>
      </c>
      <c r="B8" s="9" t="s">
        <v>18</v>
      </c>
      <c r="C8" s="2" t="s">
        <v>15</v>
      </c>
      <c r="D8" s="2">
        <v>1</v>
      </c>
      <c r="E8" s="3" t="s">
        <v>10</v>
      </c>
      <c r="F8" s="9" t="s">
        <v>11</v>
      </c>
      <c r="G8" s="3"/>
    </row>
    <row r="9" ht="35" customHeight="1" spans="1:7">
      <c r="A9" s="3">
        <v>6</v>
      </c>
      <c r="B9" s="9" t="s">
        <v>19</v>
      </c>
      <c r="C9" s="9" t="s">
        <v>20</v>
      </c>
      <c r="D9" s="9">
        <v>42</v>
      </c>
      <c r="E9" s="3" t="s">
        <v>10</v>
      </c>
      <c r="F9" s="9" t="s">
        <v>11</v>
      </c>
      <c r="G9" s="3"/>
    </row>
    <row r="10" ht="35" customHeight="1" spans="1:7">
      <c r="A10" s="3">
        <v>7</v>
      </c>
      <c r="B10" s="9" t="s">
        <v>21</v>
      </c>
      <c r="C10" s="9" t="s">
        <v>22</v>
      </c>
      <c r="D10" s="9">
        <v>72</v>
      </c>
      <c r="E10" s="3" t="s">
        <v>10</v>
      </c>
      <c r="F10" s="9" t="s">
        <v>11</v>
      </c>
      <c r="G10" s="3"/>
    </row>
    <row r="11" s="25" customFormat="1" ht="35" customHeight="1" spans="1:7">
      <c r="A11" s="3">
        <v>8</v>
      </c>
      <c r="B11" s="11" t="s">
        <v>23</v>
      </c>
      <c r="C11" s="29" t="s">
        <v>15</v>
      </c>
      <c r="D11" s="29">
        <v>135</v>
      </c>
      <c r="E11" s="3" t="s">
        <v>10</v>
      </c>
      <c r="F11" s="30" t="s">
        <v>24</v>
      </c>
      <c r="G11" s="29"/>
    </row>
    <row r="12" ht="35" customHeight="1" spans="1:7">
      <c r="A12" s="3">
        <v>9</v>
      </c>
      <c r="B12" s="9" t="s">
        <v>25</v>
      </c>
      <c r="C12" s="9" t="s">
        <v>26</v>
      </c>
      <c r="D12" s="9">
        <v>119</v>
      </c>
      <c r="E12" s="9" t="s">
        <v>10</v>
      </c>
      <c r="F12" s="9" t="s">
        <v>27</v>
      </c>
      <c r="G12" s="3"/>
    </row>
    <row r="13" ht="35" customHeight="1" spans="1:7">
      <c r="A13" s="3">
        <v>10</v>
      </c>
      <c r="B13" s="11" t="s">
        <v>28</v>
      </c>
      <c r="C13" s="11" t="s">
        <v>29</v>
      </c>
      <c r="D13" s="11" t="s">
        <v>30</v>
      </c>
      <c r="E13" s="9" t="s">
        <v>10</v>
      </c>
      <c r="F13" s="9" t="s">
        <v>27</v>
      </c>
      <c r="G13" s="3"/>
    </row>
    <row r="14" ht="35" customHeight="1" spans="1:7">
      <c r="A14" s="3">
        <v>11</v>
      </c>
      <c r="B14" s="11" t="s">
        <v>31</v>
      </c>
      <c r="C14" s="11" t="s">
        <v>32</v>
      </c>
      <c r="D14" s="11" t="s">
        <v>33</v>
      </c>
      <c r="E14" s="9" t="s">
        <v>10</v>
      </c>
      <c r="F14" s="9" t="s">
        <v>27</v>
      </c>
      <c r="G14" s="3"/>
    </row>
    <row r="15" ht="35" customHeight="1" spans="1:7">
      <c r="A15" s="3">
        <v>12</v>
      </c>
      <c r="B15" s="9" t="s">
        <v>34</v>
      </c>
      <c r="C15" s="9" t="s">
        <v>35</v>
      </c>
      <c r="D15" s="9">
        <v>86</v>
      </c>
      <c r="E15" s="9" t="s">
        <v>10</v>
      </c>
      <c r="F15" s="9" t="s">
        <v>11</v>
      </c>
      <c r="G15" s="3"/>
    </row>
    <row r="16" customHeight="1" spans="1:7">
      <c r="A16" s="3">
        <v>13</v>
      </c>
      <c r="B16" s="10" t="s">
        <v>36</v>
      </c>
      <c r="C16" s="10" t="s">
        <v>37</v>
      </c>
      <c r="D16" s="10">
        <v>96</v>
      </c>
      <c r="E16" s="10" t="s">
        <v>10</v>
      </c>
      <c r="F16" s="10" t="s">
        <v>11</v>
      </c>
      <c r="G16" s="10"/>
    </row>
    <row r="17" customHeight="1" spans="1:7">
      <c r="A17" s="3">
        <v>14</v>
      </c>
      <c r="B17" s="10" t="s">
        <v>38</v>
      </c>
      <c r="C17" s="10" t="s">
        <v>39</v>
      </c>
      <c r="D17" s="10">
        <v>52</v>
      </c>
      <c r="E17" s="10" t="s">
        <v>10</v>
      </c>
      <c r="F17" s="10" t="s">
        <v>11</v>
      </c>
      <c r="G17" s="10"/>
    </row>
    <row r="18" customHeight="1" spans="1:7">
      <c r="A18" s="3">
        <v>15</v>
      </c>
      <c r="B18" s="10" t="s">
        <v>40</v>
      </c>
      <c r="C18" s="10" t="s">
        <v>41</v>
      </c>
      <c r="D18" s="10">
        <v>255</v>
      </c>
      <c r="E18" s="10" t="s">
        <v>10</v>
      </c>
      <c r="F18" s="10" t="s">
        <v>11</v>
      </c>
      <c r="G18" s="10"/>
    </row>
    <row r="19" customHeight="1" spans="1:7">
      <c r="A19" s="3">
        <v>16</v>
      </c>
      <c r="B19" s="10" t="s">
        <v>42</v>
      </c>
      <c r="C19" s="10" t="s">
        <v>43</v>
      </c>
      <c r="D19" s="10">
        <v>323</v>
      </c>
      <c r="E19" s="10" t="s">
        <v>10</v>
      </c>
      <c r="F19" s="10" t="s">
        <v>11</v>
      </c>
      <c r="G19" s="10"/>
    </row>
    <row r="20" customHeight="1" spans="1:7">
      <c r="A20" s="3">
        <v>17</v>
      </c>
      <c r="B20" s="10" t="s">
        <v>44</v>
      </c>
      <c r="C20" s="10" t="s">
        <v>45</v>
      </c>
      <c r="D20" s="10">
        <v>16</v>
      </c>
      <c r="E20" s="10" t="s">
        <v>10</v>
      </c>
      <c r="F20" s="10" t="s">
        <v>11</v>
      </c>
      <c r="G20" s="10"/>
    </row>
    <row r="21" customHeight="1" spans="1:7">
      <c r="A21" s="3">
        <v>18</v>
      </c>
      <c r="B21" s="10" t="s">
        <v>46</v>
      </c>
      <c r="C21" s="10" t="s">
        <v>47</v>
      </c>
      <c r="D21" s="10">
        <v>54</v>
      </c>
      <c r="E21" s="10" t="s">
        <v>10</v>
      </c>
      <c r="F21" s="10" t="s">
        <v>11</v>
      </c>
      <c r="G21" s="10"/>
    </row>
    <row r="22" customHeight="1" spans="1:7">
      <c r="A22" s="3">
        <v>19</v>
      </c>
      <c r="B22" s="10" t="s">
        <v>48</v>
      </c>
      <c r="C22" s="10" t="s">
        <v>49</v>
      </c>
      <c r="D22" s="10">
        <v>53</v>
      </c>
      <c r="E22" s="10" t="s">
        <v>10</v>
      </c>
      <c r="F22" s="10" t="s">
        <v>11</v>
      </c>
      <c r="G22" s="10"/>
    </row>
    <row r="23" customHeight="1" spans="1:7">
      <c r="A23" s="3">
        <v>20</v>
      </c>
      <c r="B23" s="10" t="s">
        <v>50</v>
      </c>
      <c r="C23" s="10" t="s">
        <v>51</v>
      </c>
      <c r="D23" s="10">
        <v>19</v>
      </c>
      <c r="E23" s="10" t="s">
        <v>10</v>
      </c>
      <c r="F23" s="10" t="s">
        <v>11</v>
      </c>
      <c r="G23" s="10"/>
    </row>
    <row r="24" customHeight="1" spans="1:7">
      <c r="A24" s="3">
        <v>21</v>
      </c>
      <c r="B24" s="10" t="s">
        <v>52</v>
      </c>
      <c r="C24" s="10" t="s">
        <v>53</v>
      </c>
      <c r="D24" s="10">
        <v>6</v>
      </c>
      <c r="E24" s="10" t="s">
        <v>10</v>
      </c>
      <c r="F24" s="10" t="s">
        <v>11</v>
      </c>
      <c r="G24" s="10"/>
    </row>
    <row r="25" customHeight="1" spans="1:7">
      <c r="A25" s="3">
        <v>22</v>
      </c>
      <c r="B25" s="10" t="s">
        <v>54</v>
      </c>
      <c r="C25" s="10" t="s">
        <v>55</v>
      </c>
      <c r="D25" s="10">
        <v>88</v>
      </c>
      <c r="E25" s="10" t="s">
        <v>10</v>
      </c>
      <c r="F25" s="10" t="s">
        <v>11</v>
      </c>
      <c r="G25" s="10"/>
    </row>
    <row r="26" customHeight="1" spans="1:7">
      <c r="A26" s="3">
        <v>23</v>
      </c>
      <c r="B26" s="10" t="s">
        <v>56</v>
      </c>
      <c r="C26" s="10" t="s">
        <v>57</v>
      </c>
      <c r="D26" s="10">
        <v>12</v>
      </c>
      <c r="E26" s="10" t="s">
        <v>10</v>
      </c>
      <c r="F26" s="10" t="s">
        <v>11</v>
      </c>
      <c r="G26" s="10"/>
    </row>
    <row r="27" customHeight="1" spans="1:7">
      <c r="A27" s="3">
        <v>24</v>
      </c>
      <c r="B27" s="10" t="s">
        <v>58</v>
      </c>
      <c r="C27" s="10" t="s">
        <v>59</v>
      </c>
      <c r="D27" s="10">
        <v>262</v>
      </c>
      <c r="E27" s="10" t="s">
        <v>10</v>
      </c>
      <c r="F27" s="10" t="s">
        <v>11</v>
      </c>
      <c r="G27" s="10"/>
    </row>
    <row r="28" customHeight="1" spans="1:7">
      <c r="A28" s="3">
        <v>25</v>
      </c>
      <c r="B28" s="10" t="s">
        <v>60</v>
      </c>
      <c r="C28" s="10" t="s">
        <v>61</v>
      </c>
      <c r="D28" s="10">
        <v>17</v>
      </c>
      <c r="E28" s="10" t="s">
        <v>10</v>
      </c>
      <c r="F28" s="10" t="s">
        <v>11</v>
      </c>
      <c r="G28" s="10"/>
    </row>
    <row r="29" customHeight="1" spans="1:7">
      <c r="A29" s="3">
        <v>26</v>
      </c>
      <c r="B29" s="6" t="s">
        <v>62</v>
      </c>
      <c r="C29" s="6" t="s">
        <v>63</v>
      </c>
      <c r="D29" s="6">
        <v>15</v>
      </c>
      <c r="E29" s="6" t="s">
        <v>10</v>
      </c>
      <c r="F29" s="6" t="s">
        <v>11</v>
      </c>
      <c r="G29" s="6"/>
    </row>
    <row r="30" customHeight="1" spans="1:7">
      <c r="A30" s="3">
        <v>27</v>
      </c>
      <c r="B30" s="6" t="s">
        <v>64</v>
      </c>
      <c r="C30" s="6" t="s">
        <v>55</v>
      </c>
      <c r="D30" s="6">
        <v>80</v>
      </c>
      <c r="E30" s="6" t="s">
        <v>10</v>
      </c>
      <c r="F30" s="6" t="s">
        <v>11</v>
      </c>
      <c r="G30" s="6"/>
    </row>
    <row r="31" customHeight="1" spans="1:7">
      <c r="A31" s="3">
        <v>28</v>
      </c>
      <c r="B31" s="6" t="s">
        <v>65</v>
      </c>
      <c r="C31" s="6" t="s">
        <v>66</v>
      </c>
      <c r="D31" s="6">
        <v>63</v>
      </c>
      <c r="E31" s="6" t="s">
        <v>10</v>
      </c>
      <c r="F31" s="6" t="s">
        <v>11</v>
      </c>
      <c r="G31" s="6"/>
    </row>
    <row r="32" customHeight="1" spans="1:7">
      <c r="A32" s="3">
        <v>29</v>
      </c>
      <c r="B32" s="6" t="s">
        <v>67</v>
      </c>
      <c r="C32" s="6" t="s">
        <v>68</v>
      </c>
      <c r="D32" s="6">
        <v>15</v>
      </c>
      <c r="E32" s="6" t="s">
        <v>10</v>
      </c>
      <c r="F32" s="6" t="s">
        <v>11</v>
      </c>
      <c r="G32" s="6"/>
    </row>
    <row r="33" customHeight="1" spans="1:7">
      <c r="A33" s="3">
        <v>30</v>
      </c>
      <c r="B33" s="6" t="s">
        <v>69</v>
      </c>
      <c r="C33" s="6" t="s">
        <v>70</v>
      </c>
      <c r="D33" s="6">
        <v>19</v>
      </c>
      <c r="E33" s="6" t="s">
        <v>10</v>
      </c>
      <c r="F33" s="6" t="s">
        <v>11</v>
      </c>
      <c r="G33" s="6"/>
    </row>
    <row r="34" customHeight="1" spans="1:7">
      <c r="A34" s="3">
        <v>31</v>
      </c>
      <c r="B34" s="10" t="s">
        <v>71</v>
      </c>
      <c r="C34" s="10" t="s">
        <v>22</v>
      </c>
      <c r="D34" s="10">
        <v>1421</v>
      </c>
      <c r="E34" s="10" t="s">
        <v>10</v>
      </c>
      <c r="F34" s="10" t="s">
        <v>72</v>
      </c>
      <c r="G34" s="10"/>
    </row>
    <row r="35" customHeight="1" spans="1:7">
      <c r="A35" s="3">
        <v>32</v>
      </c>
      <c r="B35" s="6" t="s">
        <v>73</v>
      </c>
      <c r="C35" s="10" t="s">
        <v>22</v>
      </c>
      <c r="D35" s="6">
        <v>205</v>
      </c>
      <c r="E35" s="10" t="s">
        <v>10</v>
      </c>
      <c r="F35" s="10" t="s">
        <v>72</v>
      </c>
      <c r="G35" s="10"/>
    </row>
    <row r="36" customHeight="1" spans="1:7">
      <c r="A36" s="3">
        <v>33</v>
      </c>
      <c r="B36" s="6" t="s">
        <v>74</v>
      </c>
      <c r="C36" s="10" t="s">
        <v>22</v>
      </c>
      <c r="D36" s="6">
        <v>52</v>
      </c>
      <c r="E36" s="10" t="s">
        <v>10</v>
      </c>
      <c r="F36" s="10" t="s">
        <v>72</v>
      </c>
      <c r="G36" s="10"/>
    </row>
    <row r="37" customHeight="1" spans="1:7">
      <c r="A37" s="3">
        <v>34</v>
      </c>
      <c r="B37" s="6" t="s">
        <v>75</v>
      </c>
      <c r="C37" s="6" t="s">
        <v>76</v>
      </c>
      <c r="D37" s="6">
        <v>145</v>
      </c>
      <c r="E37" s="6" t="s">
        <v>10</v>
      </c>
      <c r="F37" s="6" t="s">
        <v>11</v>
      </c>
      <c r="G37" s="6"/>
    </row>
    <row r="38" customHeight="1" spans="1:7">
      <c r="A38" s="3">
        <v>35</v>
      </c>
      <c r="B38" s="6" t="s">
        <v>77</v>
      </c>
      <c r="C38" s="6" t="s">
        <v>76</v>
      </c>
      <c r="D38" s="6">
        <v>14</v>
      </c>
      <c r="E38" s="6" t="s">
        <v>10</v>
      </c>
      <c r="F38" s="6" t="s">
        <v>11</v>
      </c>
      <c r="G38" s="6"/>
    </row>
    <row r="39" customHeight="1" spans="1:7">
      <c r="A39" s="3">
        <v>36</v>
      </c>
      <c r="B39" s="6" t="s">
        <v>78</v>
      </c>
      <c r="C39" s="6" t="s">
        <v>79</v>
      </c>
      <c r="D39" s="6">
        <v>7</v>
      </c>
      <c r="E39" s="6" t="s">
        <v>10</v>
      </c>
      <c r="F39" s="6" t="s">
        <v>11</v>
      </c>
      <c r="G39" s="6"/>
    </row>
    <row r="40" customHeight="1" spans="1:7">
      <c r="A40" s="3">
        <v>37</v>
      </c>
      <c r="B40" s="6" t="s">
        <v>80</v>
      </c>
      <c r="C40" s="6" t="s">
        <v>81</v>
      </c>
      <c r="D40" s="6">
        <v>34</v>
      </c>
      <c r="E40" s="6" t="s">
        <v>10</v>
      </c>
      <c r="F40" s="6" t="s">
        <v>11</v>
      </c>
      <c r="G40" s="6"/>
    </row>
    <row r="41" customHeight="1" spans="1:7">
      <c r="A41" s="3">
        <v>38</v>
      </c>
      <c r="B41" s="6" t="s">
        <v>82</v>
      </c>
      <c r="C41" s="6" t="s">
        <v>83</v>
      </c>
      <c r="D41" s="6">
        <v>16</v>
      </c>
      <c r="E41" s="6" t="s">
        <v>10</v>
      </c>
      <c r="F41" s="6" t="s">
        <v>11</v>
      </c>
      <c r="G41" s="6"/>
    </row>
    <row r="42" customHeight="1" spans="1:7">
      <c r="A42" s="3">
        <v>39</v>
      </c>
      <c r="B42" s="6" t="s">
        <v>84</v>
      </c>
      <c r="C42" s="6" t="s">
        <v>85</v>
      </c>
      <c r="D42" s="6">
        <v>34</v>
      </c>
      <c r="E42" s="6" t="s">
        <v>10</v>
      </c>
      <c r="F42" s="6" t="s">
        <v>11</v>
      </c>
      <c r="G42" s="6"/>
    </row>
    <row r="43" customHeight="1" spans="1:7">
      <c r="A43" s="3">
        <v>40</v>
      </c>
      <c r="B43" s="6" t="s">
        <v>86</v>
      </c>
      <c r="C43" s="6" t="s">
        <v>87</v>
      </c>
      <c r="D43" s="6">
        <v>115</v>
      </c>
      <c r="E43" s="6" t="s">
        <v>10</v>
      </c>
      <c r="F43" s="6" t="s">
        <v>72</v>
      </c>
      <c r="G43" s="6"/>
    </row>
    <row r="44" customHeight="1" spans="1:7">
      <c r="A44" s="3">
        <v>41</v>
      </c>
      <c r="B44" s="6" t="s">
        <v>88</v>
      </c>
      <c r="C44" s="6" t="s">
        <v>89</v>
      </c>
      <c r="D44" s="6">
        <v>34</v>
      </c>
      <c r="E44" s="6" t="s">
        <v>10</v>
      </c>
      <c r="F44" s="6" t="s">
        <v>11</v>
      </c>
      <c r="G44" s="6"/>
    </row>
    <row r="45" customHeight="1" spans="1:7">
      <c r="A45" s="3">
        <v>42</v>
      </c>
      <c r="B45" s="6" t="s">
        <v>90</v>
      </c>
      <c r="C45" s="6" t="s">
        <v>91</v>
      </c>
      <c r="D45" s="6">
        <v>26</v>
      </c>
      <c r="E45" s="6" t="s">
        <v>10</v>
      </c>
      <c r="F45" s="6" t="s">
        <v>11</v>
      </c>
      <c r="G45" s="6"/>
    </row>
    <row r="46" customHeight="1" spans="1:7">
      <c r="A46" s="3">
        <v>43</v>
      </c>
      <c r="B46" s="6" t="s">
        <v>92</v>
      </c>
      <c r="C46" s="6" t="s">
        <v>93</v>
      </c>
      <c r="D46" s="6">
        <v>72</v>
      </c>
      <c r="E46" s="6" t="s">
        <v>10</v>
      </c>
      <c r="F46" s="6" t="s">
        <v>11</v>
      </c>
      <c r="G46" s="6"/>
    </row>
    <row r="47" customHeight="1" spans="1:7">
      <c r="A47" s="3">
        <v>44</v>
      </c>
      <c r="B47" s="6" t="s">
        <v>94</v>
      </c>
      <c r="C47" s="6" t="s">
        <v>95</v>
      </c>
      <c r="D47" s="6">
        <v>9</v>
      </c>
      <c r="E47" s="6" t="s">
        <v>10</v>
      </c>
      <c r="F47" s="6" t="s">
        <v>11</v>
      </c>
      <c r="G47" s="6"/>
    </row>
    <row r="48" customHeight="1" spans="1:7">
      <c r="A48" s="3">
        <v>45</v>
      </c>
      <c r="B48" s="6" t="s">
        <v>96</v>
      </c>
      <c r="C48" s="6" t="s">
        <v>61</v>
      </c>
      <c r="D48" s="6">
        <v>52</v>
      </c>
      <c r="E48" s="6" t="s">
        <v>10</v>
      </c>
      <c r="F48" s="6" t="s">
        <v>11</v>
      </c>
      <c r="G48" s="6"/>
    </row>
    <row r="49" customHeight="1" spans="1:7">
      <c r="A49" s="3">
        <v>46</v>
      </c>
      <c r="B49" s="6" t="s">
        <v>97</v>
      </c>
      <c r="C49" s="6" t="s">
        <v>98</v>
      </c>
      <c r="D49" s="6">
        <v>9</v>
      </c>
      <c r="E49" s="6" t="s">
        <v>10</v>
      </c>
      <c r="F49" s="6" t="s">
        <v>11</v>
      </c>
      <c r="G49" s="6"/>
    </row>
    <row r="50" customHeight="1" spans="1:7">
      <c r="A50" s="3">
        <v>47</v>
      </c>
      <c r="B50" s="6" t="s">
        <v>99</v>
      </c>
      <c r="C50" s="6" t="s">
        <v>100</v>
      </c>
      <c r="D50" s="6">
        <v>301</v>
      </c>
      <c r="E50" s="6" t="s">
        <v>10</v>
      </c>
      <c r="F50" s="6" t="s">
        <v>11</v>
      </c>
      <c r="G50" s="6"/>
    </row>
    <row r="51" customHeight="1" spans="1:7">
      <c r="A51" s="3">
        <v>48</v>
      </c>
      <c r="B51" s="6" t="s">
        <v>101</v>
      </c>
      <c r="C51" s="6" t="s">
        <v>102</v>
      </c>
      <c r="D51" s="6">
        <v>16</v>
      </c>
      <c r="E51" s="6" t="s">
        <v>10</v>
      </c>
      <c r="F51" s="6" t="s">
        <v>11</v>
      </c>
      <c r="G51" s="6"/>
    </row>
    <row r="52" customHeight="1" spans="1:7">
      <c r="A52" s="3">
        <v>49</v>
      </c>
      <c r="B52" s="6" t="s">
        <v>103</v>
      </c>
      <c r="C52" s="6" t="s">
        <v>104</v>
      </c>
      <c r="D52" s="6">
        <v>73</v>
      </c>
      <c r="E52" s="6" t="s">
        <v>10</v>
      </c>
      <c r="F52" s="6" t="s">
        <v>11</v>
      </c>
      <c r="G52" s="6"/>
    </row>
    <row r="53" customHeight="1" spans="1:7">
      <c r="A53" s="3">
        <v>50</v>
      </c>
      <c r="B53" s="6" t="s">
        <v>105</v>
      </c>
      <c r="C53" s="6" t="s">
        <v>106</v>
      </c>
      <c r="D53" s="6">
        <v>7</v>
      </c>
      <c r="E53" s="6" t="s">
        <v>10</v>
      </c>
      <c r="F53" s="6" t="s">
        <v>11</v>
      </c>
      <c r="G53" s="6"/>
    </row>
    <row r="54" customHeight="1" spans="1:7">
      <c r="A54" s="3">
        <v>51</v>
      </c>
      <c r="B54" s="6" t="s">
        <v>107</v>
      </c>
      <c r="C54" s="6" t="s">
        <v>108</v>
      </c>
      <c r="D54" s="6">
        <v>11</v>
      </c>
      <c r="E54" s="6" t="s">
        <v>10</v>
      </c>
      <c r="F54" s="6" t="s">
        <v>11</v>
      </c>
      <c r="G54" s="6"/>
    </row>
    <row r="55" customHeight="1" spans="1:7">
      <c r="A55" s="3">
        <v>52</v>
      </c>
      <c r="B55" s="6" t="s">
        <v>109</v>
      </c>
      <c r="C55" s="6" t="s">
        <v>37</v>
      </c>
      <c r="D55" s="6">
        <v>149</v>
      </c>
      <c r="E55" s="6" t="s">
        <v>10</v>
      </c>
      <c r="F55" s="6" t="s">
        <v>11</v>
      </c>
      <c r="G55" s="6"/>
    </row>
    <row r="56" customHeight="1" spans="1:7">
      <c r="A56" s="3">
        <v>53</v>
      </c>
      <c r="B56" s="6" t="s">
        <v>110</v>
      </c>
      <c r="C56" s="6" t="s">
        <v>108</v>
      </c>
      <c r="D56" s="6">
        <v>28</v>
      </c>
      <c r="E56" s="6" t="s">
        <v>10</v>
      </c>
      <c r="F56" s="6" t="s">
        <v>11</v>
      </c>
      <c r="G56" s="6"/>
    </row>
    <row r="57" customHeight="1" spans="1:7">
      <c r="A57" s="3">
        <v>54</v>
      </c>
      <c r="B57" s="6" t="s">
        <v>111</v>
      </c>
      <c r="C57" s="6" t="s">
        <v>112</v>
      </c>
      <c r="D57" s="6">
        <v>46</v>
      </c>
      <c r="E57" s="6" t="s">
        <v>10</v>
      </c>
      <c r="F57" s="6" t="s">
        <v>11</v>
      </c>
      <c r="G57" s="6"/>
    </row>
    <row r="58" customHeight="1" spans="1:7">
      <c r="A58" s="3">
        <v>55</v>
      </c>
      <c r="B58" s="6" t="s">
        <v>113</v>
      </c>
      <c r="C58" s="6" t="s">
        <v>70</v>
      </c>
      <c r="D58" s="6">
        <v>32</v>
      </c>
      <c r="E58" s="6" t="s">
        <v>10</v>
      </c>
      <c r="F58" s="6" t="s">
        <v>11</v>
      </c>
      <c r="G58" s="6"/>
    </row>
    <row r="59" customHeight="1" spans="1:7">
      <c r="A59" s="3">
        <v>56</v>
      </c>
      <c r="B59" s="6" t="s">
        <v>114</v>
      </c>
      <c r="C59" s="6" t="s">
        <v>108</v>
      </c>
      <c r="D59" s="6">
        <v>25</v>
      </c>
      <c r="E59" s="6" t="s">
        <v>10</v>
      </c>
      <c r="F59" s="6" t="s">
        <v>11</v>
      </c>
      <c r="G59" s="6"/>
    </row>
    <row r="60" customHeight="1" spans="1:7">
      <c r="A60" s="3">
        <v>57</v>
      </c>
      <c r="B60" s="6" t="s">
        <v>115</v>
      </c>
      <c r="C60" s="6" t="s">
        <v>116</v>
      </c>
      <c r="D60" s="6">
        <v>19</v>
      </c>
      <c r="E60" s="6" t="s">
        <v>10</v>
      </c>
      <c r="F60" s="6" t="s">
        <v>11</v>
      </c>
      <c r="G60" s="6"/>
    </row>
    <row r="61" customHeight="1" spans="1:7">
      <c r="A61" s="3">
        <v>58</v>
      </c>
      <c r="B61" s="6" t="s">
        <v>117</v>
      </c>
      <c r="C61" s="6" t="s">
        <v>116</v>
      </c>
      <c r="D61" s="6">
        <v>31</v>
      </c>
      <c r="E61" s="6" t="s">
        <v>10</v>
      </c>
      <c r="F61" s="6" t="s">
        <v>11</v>
      </c>
      <c r="G61" s="6"/>
    </row>
    <row r="62" customHeight="1" spans="1:7">
      <c r="A62" s="3">
        <v>59</v>
      </c>
      <c r="B62" s="6" t="s">
        <v>118</v>
      </c>
      <c r="C62" s="6" t="s">
        <v>119</v>
      </c>
      <c r="D62" s="6">
        <v>292</v>
      </c>
      <c r="E62" s="6" t="s">
        <v>10</v>
      </c>
      <c r="F62" s="6" t="s">
        <v>11</v>
      </c>
      <c r="G62" s="6"/>
    </row>
    <row r="63" customHeight="1" spans="1:7">
      <c r="A63" s="3">
        <v>60</v>
      </c>
      <c r="B63" s="6" t="s">
        <v>120</v>
      </c>
      <c r="C63" s="6" t="s">
        <v>121</v>
      </c>
      <c r="D63" s="6">
        <v>15</v>
      </c>
      <c r="E63" s="6" t="s">
        <v>10</v>
      </c>
      <c r="F63" s="6" t="s">
        <v>11</v>
      </c>
      <c r="G63" s="6"/>
    </row>
    <row r="64" customHeight="1" spans="1:7">
      <c r="A64" s="3">
        <v>61</v>
      </c>
      <c r="B64" s="6" t="s">
        <v>122</v>
      </c>
      <c r="C64" s="6" t="s">
        <v>123</v>
      </c>
      <c r="D64" s="6">
        <v>18</v>
      </c>
      <c r="E64" s="6" t="s">
        <v>10</v>
      </c>
      <c r="F64" s="6" t="s">
        <v>11</v>
      </c>
      <c r="G64" s="6"/>
    </row>
    <row r="65" customHeight="1" spans="1:7">
      <c r="A65" s="3">
        <v>62</v>
      </c>
      <c r="B65" s="6" t="s">
        <v>124</v>
      </c>
      <c r="C65" s="6" t="s">
        <v>125</v>
      </c>
      <c r="D65" s="6">
        <v>94</v>
      </c>
      <c r="E65" s="6" t="s">
        <v>10</v>
      </c>
      <c r="F65" s="6" t="s">
        <v>11</v>
      </c>
      <c r="G65" s="6"/>
    </row>
    <row r="66" customHeight="1" spans="1:7">
      <c r="A66" s="3">
        <v>63</v>
      </c>
      <c r="B66" s="6" t="s">
        <v>126</v>
      </c>
      <c r="C66" s="6" t="s">
        <v>108</v>
      </c>
      <c r="D66" s="6">
        <v>58</v>
      </c>
      <c r="E66" s="6" t="s">
        <v>10</v>
      </c>
      <c r="F66" s="6" t="s">
        <v>11</v>
      </c>
      <c r="G66" s="6"/>
    </row>
    <row r="67" customHeight="1" spans="1:7">
      <c r="A67" s="3">
        <v>64</v>
      </c>
      <c r="B67" s="6" t="s">
        <v>127</v>
      </c>
      <c r="C67" s="6" t="s">
        <v>128</v>
      </c>
      <c r="D67" s="6">
        <v>227</v>
      </c>
      <c r="E67" s="6" t="s">
        <v>10</v>
      </c>
      <c r="F67" s="6" t="s">
        <v>11</v>
      </c>
      <c r="G67" s="6"/>
    </row>
    <row r="68" customHeight="1" spans="1:7">
      <c r="A68" s="3">
        <v>65</v>
      </c>
      <c r="B68" s="6" t="s">
        <v>129</v>
      </c>
      <c r="C68" s="6" t="s">
        <v>130</v>
      </c>
      <c r="D68" s="6">
        <v>19</v>
      </c>
      <c r="E68" s="6" t="s">
        <v>10</v>
      </c>
      <c r="F68" s="6" t="s">
        <v>11</v>
      </c>
      <c r="G68" s="6"/>
    </row>
    <row r="69" customHeight="1" spans="1:7">
      <c r="A69" s="3">
        <v>66</v>
      </c>
      <c r="B69" s="6" t="s">
        <v>131</v>
      </c>
      <c r="C69" s="6" t="s">
        <v>132</v>
      </c>
      <c r="D69" s="6">
        <v>14</v>
      </c>
      <c r="E69" s="6" t="s">
        <v>10</v>
      </c>
      <c r="F69" s="6" t="s">
        <v>11</v>
      </c>
      <c r="G69" s="6"/>
    </row>
    <row r="70" customHeight="1" spans="1:7">
      <c r="A70" s="3">
        <v>67</v>
      </c>
      <c r="B70" s="6" t="s">
        <v>133</v>
      </c>
      <c r="C70" s="6" t="s">
        <v>134</v>
      </c>
      <c r="D70" s="6">
        <v>27</v>
      </c>
      <c r="E70" s="6" t="s">
        <v>10</v>
      </c>
      <c r="F70" s="6" t="s">
        <v>11</v>
      </c>
      <c r="G70" s="6"/>
    </row>
    <row r="71" customHeight="1" spans="1:7">
      <c r="A71" s="3">
        <v>68</v>
      </c>
      <c r="B71" s="6" t="s">
        <v>135</v>
      </c>
      <c r="C71" s="6" t="s">
        <v>136</v>
      </c>
      <c r="D71" s="6">
        <v>23</v>
      </c>
      <c r="E71" s="6" t="s">
        <v>10</v>
      </c>
      <c r="F71" s="6" t="s">
        <v>11</v>
      </c>
      <c r="G71" s="6"/>
    </row>
    <row r="72" customHeight="1" spans="1:7">
      <c r="A72" s="3">
        <v>69</v>
      </c>
      <c r="B72" s="6" t="s">
        <v>137</v>
      </c>
      <c r="C72" s="6" t="s">
        <v>138</v>
      </c>
      <c r="D72" s="6">
        <v>67</v>
      </c>
      <c r="E72" s="6" t="s">
        <v>10</v>
      </c>
      <c r="F72" s="6" t="s">
        <v>11</v>
      </c>
      <c r="G72" s="6"/>
    </row>
    <row r="73" customHeight="1" spans="1:7">
      <c r="A73" s="3">
        <v>70</v>
      </c>
      <c r="B73" s="6" t="s">
        <v>139</v>
      </c>
      <c r="C73" s="6" t="s">
        <v>55</v>
      </c>
      <c r="D73" s="6">
        <v>11</v>
      </c>
      <c r="E73" s="6" t="s">
        <v>10</v>
      </c>
      <c r="F73" s="6" t="s">
        <v>11</v>
      </c>
      <c r="G73" s="6"/>
    </row>
    <row r="74" customHeight="1" spans="1:7">
      <c r="A74" s="3">
        <v>71</v>
      </c>
      <c r="B74" s="6" t="s">
        <v>140</v>
      </c>
      <c r="C74" s="6" t="s">
        <v>141</v>
      </c>
      <c r="D74" s="6">
        <v>73</v>
      </c>
      <c r="E74" s="6" t="s">
        <v>10</v>
      </c>
      <c r="F74" s="6" t="s">
        <v>11</v>
      </c>
      <c r="G74" s="6"/>
    </row>
    <row r="75" customHeight="1" spans="1:7">
      <c r="A75" s="3">
        <v>72</v>
      </c>
      <c r="B75" s="6" t="s">
        <v>142</v>
      </c>
      <c r="C75" s="6" t="s">
        <v>143</v>
      </c>
      <c r="D75" s="6">
        <v>11</v>
      </c>
      <c r="E75" s="6" t="s">
        <v>10</v>
      </c>
      <c r="F75" s="6" t="s">
        <v>11</v>
      </c>
      <c r="G75" s="6"/>
    </row>
    <row r="76" customHeight="1" spans="1:7">
      <c r="A76" s="3">
        <v>73</v>
      </c>
      <c r="B76" s="6" t="s">
        <v>144</v>
      </c>
      <c r="C76" s="6" t="s">
        <v>145</v>
      </c>
      <c r="D76" s="6">
        <v>63</v>
      </c>
      <c r="E76" s="6" t="s">
        <v>10</v>
      </c>
      <c r="F76" s="6" t="s">
        <v>11</v>
      </c>
      <c r="G76" s="6"/>
    </row>
    <row r="77" customHeight="1" spans="1:7">
      <c r="A77" s="3">
        <v>74</v>
      </c>
      <c r="B77" s="6" t="s">
        <v>146</v>
      </c>
      <c r="C77" s="6" t="s">
        <v>147</v>
      </c>
      <c r="D77" s="6">
        <v>8</v>
      </c>
      <c r="E77" s="6" t="s">
        <v>10</v>
      </c>
      <c r="F77" s="6" t="s">
        <v>11</v>
      </c>
      <c r="G77" s="6"/>
    </row>
    <row r="78" customHeight="1" spans="1:7">
      <c r="A78" s="3">
        <v>75</v>
      </c>
      <c r="B78" s="6" t="s">
        <v>148</v>
      </c>
      <c r="C78" s="6" t="s">
        <v>149</v>
      </c>
      <c r="D78" s="6">
        <v>26</v>
      </c>
      <c r="E78" s="6" t="s">
        <v>10</v>
      </c>
      <c r="F78" s="6" t="s">
        <v>11</v>
      </c>
      <c r="G78" s="6"/>
    </row>
    <row r="79" customHeight="1" spans="1:7">
      <c r="A79" s="3">
        <v>76</v>
      </c>
      <c r="B79" s="6" t="s">
        <v>150</v>
      </c>
      <c r="C79" s="6" t="s">
        <v>151</v>
      </c>
      <c r="D79" s="6">
        <v>30</v>
      </c>
      <c r="E79" s="6" t="s">
        <v>10</v>
      </c>
      <c r="F79" s="6" t="s">
        <v>11</v>
      </c>
      <c r="G79" s="6"/>
    </row>
    <row r="80" customHeight="1" spans="1:7">
      <c r="A80" s="3">
        <v>77</v>
      </c>
      <c r="B80" s="6" t="s">
        <v>152</v>
      </c>
      <c r="C80" s="6" t="s">
        <v>153</v>
      </c>
      <c r="D80" s="6">
        <v>15</v>
      </c>
      <c r="E80" s="6" t="s">
        <v>10</v>
      </c>
      <c r="F80" s="6" t="s">
        <v>11</v>
      </c>
      <c r="G80" s="6"/>
    </row>
    <row r="81" customHeight="1" spans="1:7">
      <c r="A81" s="3">
        <v>78</v>
      </c>
      <c r="B81" s="6" t="s">
        <v>154</v>
      </c>
      <c r="C81" s="6" t="s">
        <v>153</v>
      </c>
      <c r="D81" s="6">
        <v>51</v>
      </c>
      <c r="E81" s="6" t="s">
        <v>10</v>
      </c>
      <c r="F81" s="6" t="s">
        <v>11</v>
      </c>
      <c r="G81" s="6"/>
    </row>
    <row r="82" customHeight="1" spans="1:7">
      <c r="A82" s="3">
        <v>79</v>
      </c>
      <c r="B82" s="6" t="s">
        <v>155</v>
      </c>
      <c r="C82" s="6" t="s">
        <v>156</v>
      </c>
      <c r="D82" s="6">
        <v>14</v>
      </c>
      <c r="E82" s="6" t="s">
        <v>10</v>
      </c>
      <c r="F82" s="6" t="s">
        <v>11</v>
      </c>
      <c r="G82" s="6"/>
    </row>
    <row r="83" customHeight="1" spans="1:7">
      <c r="A83" s="3">
        <v>80</v>
      </c>
      <c r="B83" s="6" t="s">
        <v>157</v>
      </c>
      <c r="C83" s="6" t="s">
        <v>158</v>
      </c>
      <c r="D83" s="6">
        <v>245</v>
      </c>
      <c r="E83" s="6" t="s">
        <v>10</v>
      </c>
      <c r="F83" s="6" t="s">
        <v>11</v>
      </c>
      <c r="G83" s="6"/>
    </row>
    <row r="84" customHeight="1" spans="1:7">
      <c r="A84" s="3">
        <v>81</v>
      </c>
      <c r="B84" s="6" t="s">
        <v>159</v>
      </c>
      <c r="C84" s="6" t="s">
        <v>160</v>
      </c>
      <c r="D84" s="6">
        <v>17</v>
      </c>
      <c r="E84" s="6" t="s">
        <v>10</v>
      </c>
      <c r="F84" s="6" t="s">
        <v>11</v>
      </c>
      <c r="G84" s="6"/>
    </row>
    <row r="85" customHeight="1" spans="1:7">
      <c r="A85" s="3">
        <v>82</v>
      </c>
      <c r="B85" s="6" t="s">
        <v>161</v>
      </c>
      <c r="C85" s="6" t="s">
        <v>162</v>
      </c>
      <c r="D85" s="6">
        <v>10</v>
      </c>
      <c r="E85" s="6" t="s">
        <v>10</v>
      </c>
      <c r="F85" s="6" t="s">
        <v>11</v>
      </c>
      <c r="G85" s="6"/>
    </row>
    <row r="86" customHeight="1" spans="1:7">
      <c r="A86" s="3">
        <v>83</v>
      </c>
      <c r="B86" s="6" t="s">
        <v>163</v>
      </c>
      <c r="C86" s="6" t="s">
        <v>164</v>
      </c>
      <c r="D86" s="6">
        <v>56</v>
      </c>
      <c r="E86" s="6" t="s">
        <v>10</v>
      </c>
      <c r="F86" s="6" t="s">
        <v>11</v>
      </c>
      <c r="G86" s="6"/>
    </row>
    <row r="87" customHeight="1" spans="1:7">
      <c r="A87" s="3">
        <v>84</v>
      </c>
      <c r="B87" s="6" t="s">
        <v>165</v>
      </c>
      <c r="C87" s="6" t="s">
        <v>166</v>
      </c>
      <c r="D87" s="6">
        <v>10</v>
      </c>
      <c r="E87" s="6" t="s">
        <v>10</v>
      </c>
      <c r="F87" s="6" t="s">
        <v>11</v>
      </c>
      <c r="G87" s="6"/>
    </row>
    <row r="88" customHeight="1" spans="1:7">
      <c r="A88" s="3">
        <v>85</v>
      </c>
      <c r="B88" s="6" t="s">
        <v>167</v>
      </c>
      <c r="C88" s="6" t="s">
        <v>26</v>
      </c>
      <c r="D88" s="6">
        <v>17</v>
      </c>
      <c r="E88" s="6" t="s">
        <v>10</v>
      </c>
      <c r="F88" s="6" t="s">
        <v>72</v>
      </c>
      <c r="G88" s="6"/>
    </row>
    <row r="89" customHeight="1" spans="1:7">
      <c r="A89" s="3">
        <v>86</v>
      </c>
      <c r="B89" s="6" t="s">
        <v>168</v>
      </c>
      <c r="C89" s="6" t="s">
        <v>169</v>
      </c>
      <c r="D89" s="6">
        <v>44</v>
      </c>
      <c r="E89" s="6" t="s">
        <v>10</v>
      </c>
      <c r="F89" s="6" t="s">
        <v>11</v>
      </c>
      <c r="G89" s="6"/>
    </row>
    <row r="90" customHeight="1" spans="1:7">
      <c r="A90" s="3">
        <v>87</v>
      </c>
      <c r="B90" s="6" t="s">
        <v>170</v>
      </c>
      <c r="C90" s="6" t="s">
        <v>108</v>
      </c>
      <c r="D90" s="6">
        <v>15</v>
      </c>
      <c r="E90" s="6" t="s">
        <v>10</v>
      </c>
      <c r="F90" s="6" t="s">
        <v>11</v>
      </c>
      <c r="G90" s="6"/>
    </row>
    <row r="91" customHeight="1" spans="1:7">
      <c r="A91" s="3">
        <v>88</v>
      </c>
      <c r="B91" s="6" t="s">
        <v>171</v>
      </c>
      <c r="C91" s="6" t="s">
        <v>172</v>
      </c>
      <c r="D91" s="6">
        <v>400</v>
      </c>
      <c r="E91" s="6" t="s">
        <v>10</v>
      </c>
      <c r="F91" s="6" t="s">
        <v>72</v>
      </c>
      <c r="G91" s="6"/>
    </row>
    <row r="92" customHeight="1" spans="1:7">
      <c r="A92" s="3">
        <v>89</v>
      </c>
      <c r="B92" s="6" t="s">
        <v>173</v>
      </c>
      <c r="C92" s="6" t="s">
        <v>174</v>
      </c>
      <c r="D92" s="6">
        <v>136</v>
      </c>
      <c r="E92" s="6" t="s">
        <v>10</v>
      </c>
      <c r="F92" s="6" t="s">
        <v>11</v>
      </c>
      <c r="G92" s="6"/>
    </row>
    <row r="93" customHeight="1" spans="1:7">
      <c r="A93" s="3">
        <v>90</v>
      </c>
      <c r="B93" s="6" t="s">
        <v>175</v>
      </c>
      <c r="C93" s="6" t="s">
        <v>108</v>
      </c>
      <c r="D93" s="6">
        <v>34</v>
      </c>
      <c r="E93" s="6" t="s">
        <v>10</v>
      </c>
      <c r="F93" s="6" t="s">
        <v>11</v>
      </c>
      <c r="G93" s="6"/>
    </row>
    <row r="94" customHeight="1" spans="1:7">
      <c r="A94" s="3">
        <v>91</v>
      </c>
      <c r="B94" s="6" t="s">
        <v>176</v>
      </c>
      <c r="C94" s="6" t="s">
        <v>177</v>
      </c>
      <c r="D94" s="6">
        <v>9</v>
      </c>
      <c r="E94" s="6" t="s">
        <v>10</v>
      </c>
      <c r="F94" s="6" t="s">
        <v>11</v>
      </c>
      <c r="G94" s="6"/>
    </row>
    <row r="95" customHeight="1" spans="1:7">
      <c r="A95" s="3">
        <v>92</v>
      </c>
      <c r="B95" s="6" t="s">
        <v>178</v>
      </c>
      <c r="C95" s="6" t="s">
        <v>158</v>
      </c>
      <c r="D95" s="6">
        <v>159</v>
      </c>
      <c r="E95" s="6" t="s">
        <v>10</v>
      </c>
      <c r="F95" s="6" t="s">
        <v>179</v>
      </c>
      <c r="G95" s="6"/>
    </row>
    <row r="96" customHeight="1" spans="1:7">
      <c r="A96" s="3">
        <v>93</v>
      </c>
      <c r="B96" s="6" t="s">
        <v>180</v>
      </c>
      <c r="C96" s="6" t="s">
        <v>158</v>
      </c>
      <c r="D96" s="6">
        <v>11</v>
      </c>
      <c r="E96" s="6" t="s">
        <v>10</v>
      </c>
      <c r="F96" s="6" t="s">
        <v>179</v>
      </c>
      <c r="G96" s="6"/>
    </row>
    <row r="97" customHeight="1" spans="1:7">
      <c r="A97" s="3">
        <v>94</v>
      </c>
      <c r="B97" s="6" t="s">
        <v>181</v>
      </c>
      <c r="C97" s="6" t="s">
        <v>182</v>
      </c>
      <c r="D97" s="6">
        <v>9</v>
      </c>
      <c r="E97" s="6" t="s">
        <v>10</v>
      </c>
      <c r="F97" s="6"/>
      <c r="G97" s="6"/>
    </row>
    <row r="98" customHeight="1" spans="1:7">
      <c r="A98" s="3">
        <v>95</v>
      </c>
      <c r="B98" s="6" t="s">
        <v>183</v>
      </c>
      <c r="C98" s="6" t="s">
        <v>162</v>
      </c>
      <c r="D98" s="6">
        <v>22</v>
      </c>
      <c r="E98" s="6" t="s">
        <v>10</v>
      </c>
      <c r="F98" s="6" t="s">
        <v>11</v>
      </c>
      <c r="G98" s="6"/>
    </row>
    <row r="99" customHeight="1" spans="1:7">
      <c r="A99" s="3">
        <v>96</v>
      </c>
      <c r="B99" s="6" t="s">
        <v>184</v>
      </c>
      <c r="C99" s="6" t="s">
        <v>185</v>
      </c>
      <c r="D99" s="6">
        <v>9</v>
      </c>
      <c r="E99" s="6" t="s">
        <v>10</v>
      </c>
      <c r="F99" s="6" t="s">
        <v>11</v>
      </c>
      <c r="G99" s="6"/>
    </row>
    <row r="100" customHeight="1" spans="1:7">
      <c r="A100" s="3">
        <v>97</v>
      </c>
      <c r="B100" s="6" t="s">
        <v>186</v>
      </c>
      <c r="C100" s="6" t="s">
        <v>187</v>
      </c>
      <c r="D100" s="6">
        <v>101</v>
      </c>
      <c r="E100" s="6" t="s">
        <v>10</v>
      </c>
      <c r="F100" s="6" t="s">
        <v>11</v>
      </c>
      <c r="G100" s="6"/>
    </row>
    <row r="101" customHeight="1" spans="1:7">
      <c r="A101" s="3">
        <v>98</v>
      </c>
      <c r="B101" s="6" t="s">
        <v>188</v>
      </c>
      <c r="C101" s="6" t="s">
        <v>108</v>
      </c>
      <c r="D101" s="6">
        <v>9</v>
      </c>
      <c r="E101" s="6" t="s">
        <v>10</v>
      </c>
      <c r="F101" s="6" t="s">
        <v>11</v>
      </c>
      <c r="G101" s="6"/>
    </row>
    <row r="102" customHeight="1" spans="1:7">
      <c r="A102" s="3">
        <v>99</v>
      </c>
      <c r="B102" s="6" t="s">
        <v>189</v>
      </c>
      <c r="C102" s="6" t="s">
        <v>172</v>
      </c>
      <c r="D102" s="6">
        <v>20</v>
      </c>
      <c r="E102" s="6" t="s">
        <v>10</v>
      </c>
      <c r="F102" s="6" t="s">
        <v>11</v>
      </c>
      <c r="G102" s="6"/>
    </row>
    <row r="103" customHeight="1" spans="1:7">
      <c r="A103" s="3">
        <v>100</v>
      </c>
      <c r="B103" s="6" t="s">
        <v>190</v>
      </c>
      <c r="C103" s="6" t="s">
        <v>108</v>
      </c>
      <c r="D103" s="6">
        <v>7</v>
      </c>
      <c r="E103" s="6" t="s">
        <v>10</v>
      </c>
      <c r="F103" s="6" t="s">
        <v>11</v>
      </c>
      <c r="G103" s="6"/>
    </row>
    <row r="104" customHeight="1" spans="1:7">
      <c r="A104" s="3">
        <v>101</v>
      </c>
      <c r="B104" s="6" t="s">
        <v>191</v>
      </c>
      <c r="C104" s="6" t="s">
        <v>192</v>
      </c>
      <c r="D104" s="6">
        <v>32</v>
      </c>
      <c r="E104" s="6" t="s">
        <v>10</v>
      </c>
      <c r="F104" s="6" t="s">
        <v>11</v>
      </c>
      <c r="G104" s="6"/>
    </row>
    <row r="105" customHeight="1" spans="1:7">
      <c r="A105" s="3">
        <v>102</v>
      </c>
      <c r="B105" s="6" t="s">
        <v>193</v>
      </c>
      <c r="C105" s="6" t="s">
        <v>194</v>
      </c>
      <c r="D105" s="6">
        <v>12</v>
      </c>
      <c r="E105" s="6" t="s">
        <v>10</v>
      </c>
      <c r="F105" s="6" t="s">
        <v>11</v>
      </c>
      <c r="G105" s="6"/>
    </row>
    <row r="106" customHeight="1" spans="1:7">
      <c r="A106" s="3">
        <v>103</v>
      </c>
      <c r="B106" s="6" t="s">
        <v>195</v>
      </c>
      <c r="C106" s="6" t="s">
        <v>196</v>
      </c>
      <c r="D106" s="6">
        <v>18</v>
      </c>
      <c r="E106" s="6" t="s">
        <v>10</v>
      </c>
      <c r="F106" s="6" t="s">
        <v>11</v>
      </c>
      <c r="G106" s="6"/>
    </row>
    <row r="107" customHeight="1" spans="1:7">
      <c r="A107" s="3">
        <v>104</v>
      </c>
      <c r="B107" s="6" t="s">
        <v>197</v>
      </c>
      <c r="C107" s="6" t="s">
        <v>198</v>
      </c>
      <c r="D107" s="6">
        <v>62</v>
      </c>
      <c r="E107" s="6" t="s">
        <v>10</v>
      </c>
      <c r="F107" s="6" t="s">
        <v>11</v>
      </c>
      <c r="G107" s="6"/>
    </row>
    <row r="108" customHeight="1" spans="1:7">
      <c r="A108" s="3">
        <v>105</v>
      </c>
      <c r="B108" s="6" t="s">
        <v>199</v>
      </c>
      <c r="C108" s="6" t="s">
        <v>200</v>
      </c>
      <c r="D108" s="6">
        <v>19</v>
      </c>
      <c r="E108" s="6" t="s">
        <v>10</v>
      </c>
      <c r="F108" s="6" t="s">
        <v>11</v>
      </c>
      <c r="G108" s="6"/>
    </row>
    <row r="109" customHeight="1" spans="1:7">
      <c r="A109" s="3">
        <v>106</v>
      </c>
      <c r="B109" s="6" t="s">
        <v>201</v>
      </c>
      <c r="C109" s="6" t="s">
        <v>202</v>
      </c>
      <c r="D109" s="6">
        <v>65</v>
      </c>
      <c r="E109" s="6" t="s">
        <v>10</v>
      </c>
      <c r="F109" s="6" t="s">
        <v>11</v>
      </c>
      <c r="G109" s="6"/>
    </row>
    <row r="110" customHeight="1" spans="1:7">
      <c r="A110" s="3">
        <v>107</v>
      </c>
      <c r="B110" s="6" t="s">
        <v>203</v>
      </c>
      <c r="C110" s="6" t="s">
        <v>204</v>
      </c>
      <c r="D110" s="6">
        <v>17</v>
      </c>
      <c r="E110" s="6" t="s">
        <v>10</v>
      </c>
      <c r="F110" s="6" t="s">
        <v>11</v>
      </c>
      <c r="G110" s="6"/>
    </row>
    <row r="111" customHeight="1" spans="1:7">
      <c r="A111" s="3">
        <v>108</v>
      </c>
      <c r="B111" s="6" t="s">
        <v>205</v>
      </c>
      <c r="C111" s="6" t="s">
        <v>206</v>
      </c>
      <c r="D111" s="6">
        <v>30</v>
      </c>
      <c r="E111" s="6" t="s">
        <v>10</v>
      </c>
      <c r="F111" s="6" t="s">
        <v>11</v>
      </c>
      <c r="G111" s="6"/>
    </row>
    <row r="112" customHeight="1" spans="1:7">
      <c r="A112" s="3">
        <v>109</v>
      </c>
      <c r="B112" s="6" t="s">
        <v>207</v>
      </c>
      <c r="C112" s="6" t="s">
        <v>108</v>
      </c>
      <c r="D112" s="6">
        <v>23</v>
      </c>
      <c r="E112" s="6" t="s">
        <v>10</v>
      </c>
      <c r="F112" s="6" t="s">
        <v>11</v>
      </c>
      <c r="G112" s="6"/>
    </row>
    <row r="113" customHeight="1" spans="1:7">
      <c r="A113" s="3">
        <v>110</v>
      </c>
      <c r="B113" s="6" t="s">
        <v>208</v>
      </c>
      <c r="C113" s="6" t="s">
        <v>209</v>
      </c>
      <c r="D113" s="6">
        <v>13</v>
      </c>
      <c r="E113" s="6" t="s">
        <v>10</v>
      </c>
      <c r="F113" s="6" t="s">
        <v>11</v>
      </c>
      <c r="G113" s="6"/>
    </row>
    <row r="114" customHeight="1" spans="1:7">
      <c r="A114" s="3">
        <v>111</v>
      </c>
      <c r="B114" s="6" t="s">
        <v>210</v>
      </c>
      <c r="C114" s="6" t="s">
        <v>211</v>
      </c>
      <c r="D114" s="6">
        <v>22</v>
      </c>
      <c r="E114" s="6" t="s">
        <v>10</v>
      </c>
      <c r="F114" s="6" t="s">
        <v>11</v>
      </c>
      <c r="G114" s="6"/>
    </row>
    <row r="115" customHeight="1" spans="1:7">
      <c r="A115" s="3">
        <v>112</v>
      </c>
      <c r="B115" s="6" t="s">
        <v>212</v>
      </c>
      <c r="C115" s="6" t="s">
        <v>213</v>
      </c>
      <c r="D115" s="6">
        <v>7</v>
      </c>
      <c r="E115" s="6" t="s">
        <v>10</v>
      </c>
      <c r="F115" s="6" t="s">
        <v>11</v>
      </c>
      <c r="G115" s="6"/>
    </row>
    <row r="116" customHeight="1" spans="1:7">
      <c r="A116" s="3">
        <v>113</v>
      </c>
      <c r="B116" s="6" t="s">
        <v>214</v>
      </c>
      <c r="C116" s="6" t="s">
        <v>100</v>
      </c>
      <c r="D116" s="6">
        <v>24</v>
      </c>
      <c r="E116" s="6" t="s">
        <v>10</v>
      </c>
      <c r="F116" s="6" t="s">
        <v>11</v>
      </c>
      <c r="G116" s="6"/>
    </row>
    <row r="117" customHeight="1" spans="1:7">
      <c r="A117" s="3">
        <v>114</v>
      </c>
      <c r="B117" s="6" t="s">
        <v>215</v>
      </c>
      <c r="C117" s="6" t="s">
        <v>216</v>
      </c>
      <c r="D117" s="6">
        <v>16</v>
      </c>
      <c r="E117" s="6" t="s">
        <v>10</v>
      </c>
      <c r="F117" s="6" t="s">
        <v>11</v>
      </c>
      <c r="G117" s="6"/>
    </row>
    <row r="118" customHeight="1" spans="1:7">
      <c r="A118" s="3">
        <v>115</v>
      </c>
      <c r="B118" s="6" t="s">
        <v>217</v>
      </c>
      <c r="C118" s="6" t="s">
        <v>218</v>
      </c>
      <c r="D118" s="6">
        <v>101</v>
      </c>
      <c r="E118" s="6" t="s">
        <v>10</v>
      </c>
      <c r="F118" s="6" t="s">
        <v>11</v>
      </c>
      <c r="G118" s="6"/>
    </row>
    <row r="119" customHeight="1" spans="1:7">
      <c r="A119" s="3">
        <v>116</v>
      </c>
      <c r="B119" s="6" t="s">
        <v>219</v>
      </c>
      <c r="C119" s="6" t="s">
        <v>218</v>
      </c>
      <c r="D119" s="6">
        <v>33</v>
      </c>
      <c r="E119" s="6" t="s">
        <v>10</v>
      </c>
      <c r="F119" s="6" t="s">
        <v>11</v>
      </c>
      <c r="G119" s="6"/>
    </row>
    <row r="120" customHeight="1" spans="1:7">
      <c r="A120" s="3">
        <v>117</v>
      </c>
      <c r="B120" s="6" t="s">
        <v>220</v>
      </c>
      <c r="C120" s="6" t="s">
        <v>221</v>
      </c>
      <c r="D120" s="6">
        <v>305</v>
      </c>
      <c r="E120" s="6" t="s">
        <v>10</v>
      </c>
      <c r="F120" s="6" t="s">
        <v>11</v>
      </c>
      <c r="G120" s="6"/>
    </row>
    <row r="121" customHeight="1" spans="1:7">
      <c r="A121" s="3">
        <v>118</v>
      </c>
      <c r="B121" s="6" t="s">
        <v>222</v>
      </c>
      <c r="C121" s="6" t="s">
        <v>223</v>
      </c>
      <c r="D121" s="6">
        <v>301</v>
      </c>
      <c r="E121" s="6" t="s">
        <v>10</v>
      </c>
      <c r="F121" s="6" t="s">
        <v>11</v>
      </c>
      <c r="G121" s="6"/>
    </row>
    <row r="122" customHeight="1" spans="1:7">
      <c r="A122" s="3">
        <v>119</v>
      </c>
      <c r="B122" s="6" t="s">
        <v>224</v>
      </c>
      <c r="C122" s="6" t="s">
        <v>225</v>
      </c>
      <c r="D122" s="6">
        <v>123</v>
      </c>
      <c r="E122" s="6" t="s">
        <v>10</v>
      </c>
      <c r="F122" s="6" t="s">
        <v>11</v>
      </c>
      <c r="G122" s="6"/>
    </row>
    <row r="123" customHeight="1" spans="1:7">
      <c r="A123" s="3">
        <v>120</v>
      </c>
      <c r="B123" s="6" t="s">
        <v>226</v>
      </c>
      <c r="C123" s="6" t="s">
        <v>227</v>
      </c>
      <c r="D123" s="6">
        <v>48</v>
      </c>
      <c r="E123" s="6" t="s">
        <v>10</v>
      </c>
      <c r="F123" s="6" t="s">
        <v>11</v>
      </c>
      <c r="G123" s="6"/>
    </row>
    <row r="124" customHeight="1" spans="1:7">
      <c r="A124" s="3">
        <v>121</v>
      </c>
      <c r="B124" s="6" t="s">
        <v>228</v>
      </c>
      <c r="C124" s="6" t="s">
        <v>229</v>
      </c>
      <c r="D124" s="6">
        <v>18</v>
      </c>
      <c r="E124" s="6" t="s">
        <v>10</v>
      </c>
      <c r="F124" s="6" t="s">
        <v>11</v>
      </c>
      <c r="G124" s="6"/>
    </row>
    <row r="125" customHeight="1" spans="1:7">
      <c r="A125" s="3">
        <v>122</v>
      </c>
      <c r="B125" s="6" t="s">
        <v>230</v>
      </c>
      <c r="C125" s="6" t="s">
        <v>231</v>
      </c>
      <c r="D125" s="6">
        <v>18</v>
      </c>
      <c r="E125" s="6" t="s">
        <v>10</v>
      </c>
      <c r="F125" s="6" t="s">
        <v>11</v>
      </c>
      <c r="G125" s="6"/>
    </row>
    <row r="126" customHeight="1" spans="1:7">
      <c r="A126" s="3">
        <v>123</v>
      </c>
      <c r="B126" s="6" t="s">
        <v>232</v>
      </c>
      <c r="C126" s="6" t="s">
        <v>233</v>
      </c>
      <c r="D126" s="6">
        <v>11</v>
      </c>
      <c r="E126" s="6" t="s">
        <v>10</v>
      </c>
      <c r="F126" s="6" t="s">
        <v>11</v>
      </c>
      <c r="G126" s="6"/>
    </row>
    <row r="127" customHeight="1" spans="1:7">
      <c r="A127" s="3">
        <v>124</v>
      </c>
      <c r="B127" s="6" t="s">
        <v>234</v>
      </c>
      <c r="C127" s="6" t="s">
        <v>235</v>
      </c>
      <c r="D127" s="6">
        <v>24</v>
      </c>
      <c r="E127" s="6" t="s">
        <v>10</v>
      </c>
      <c r="F127" s="6" t="s">
        <v>11</v>
      </c>
      <c r="G127" s="6"/>
    </row>
    <row r="128" customHeight="1" spans="1:7">
      <c r="A128" s="3">
        <v>125</v>
      </c>
      <c r="B128" s="6" t="s">
        <v>236</v>
      </c>
      <c r="C128" s="6" t="s">
        <v>125</v>
      </c>
      <c r="D128" s="6">
        <v>47</v>
      </c>
      <c r="E128" s="6" t="s">
        <v>10</v>
      </c>
      <c r="F128" s="6" t="s">
        <v>11</v>
      </c>
      <c r="G128" s="6"/>
    </row>
    <row r="129" customHeight="1" spans="1:7">
      <c r="A129" s="3">
        <v>126</v>
      </c>
      <c r="B129" s="6" t="s">
        <v>237</v>
      </c>
      <c r="C129" s="6" t="s">
        <v>238</v>
      </c>
      <c r="D129" s="6">
        <v>345</v>
      </c>
      <c r="E129" s="6" t="s">
        <v>10</v>
      </c>
      <c r="F129" s="6" t="s">
        <v>11</v>
      </c>
      <c r="G129" s="6"/>
    </row>
    <row r="130" customHeight="1" spans="1:7">
      <c r="A130" s="3">
        <v>127</v>
      </c>
      <c r="B130" s="6" t="s">
        <v>239</v>
      </c>
      <c r="C130" s="6" t="s">
        <v>240</v>
      </c>
      <c r="D130" s="6">
        <v>27</v>
      </c>
      <c r="E130" s="6" t="s">
        <v>10</v>
      </c>
      <c r="F130" s="6" t="s">
        <v>11</v>
      </c>
      <c r="G130" s="6"/>
    </row>
    <row r="131" customHeight="1" spans="1:7">
      <c r="A131" s="3">
        <v>128</v>
      </c>
      <c r="B131" s="6" t="s">
        <v>241</v>
      </c>
      <c r="C131" s="6" t="s">
        <v>204</v>
      </c>
      <c r="D131" s="6">
        <v>50</v>
      </c>
      <c r="E131" s="6" t="s">
        <v>10</v>
      </c>
      <c r="F131" s="6" t="s">
        <v>11</v>
      </c>
      <c r="G131" s="6"/>
    </row>
    <row r="132" customHeight="1" spans="1:7">
      <c r="A132" s="3">
        <v>129</v>
      </c>
      <c r="B132" s="6" t="s">
        <v>242</v>
      </c>
      <c r="C132" s="6" t="s">
        <v>22</v>
      </c>
      <c r="D132" s="6">
        <v>16</v>
      </c>
      <c r="E132" s="6" t="s">
        <v>10</v>
      </c>
      <c r="F132" s="6" t="s">
        <v>11</v>
      </c>
      <c r="G132" s="6"/>
    </row>
    <row r="133" customHeight="1" spans="1:7">
      <c r="A133" s="3">
        <v>130</v>
      </c>
      <c r="B133" s="6" t="s">
        <v>243</v>
      </c>
      <c r="C133" s="6" t="s">
        <v>244</v>
      </c>
      <c r="D133" s="6">
        <v>232</v>
      </c>
      <c r="E133" s="6" t="s">
        <v>10</v>
      </c>
      <c r="F133" s="6" t="s">
        <v>11</v>
      </c>
      <c r="G133" s="6"/>
    </row>
    <row r="134" customHeight="1" spans="1:7">
      <c r="A134" s="3">
        <v>131</v>
      </c>
      <c r="B134" s="6" t="s">
        <v>245</v>
      </c>
      <c r="C134" s="6" t="s">
        <v>22</v>
      </c>
      <c r="D134" s="6">
        <v>139</v>
      </c>
      <c r="E134" s="6" t="s">
        <v>10</v>
      </c>
      <c r="F134" s="6" t="s">
        <v>11</v>
      </c>
      <c r="G134" s="6"/>
    </row>
    <row r="135" customHeight="1" spans="1:7">
      <c r="A135" s="3">
        <v>132</v>
      </c>
      <c r="B135" s="6" t="s">
        <v>246</v>
      </c>
      <c r="C135" s="6" t="s">
        <v>247</v>
      </c>
      <c r="D135" s="6">
        <v>106</v>
      </c>
      <c r="E135" s="6" t="s">
        <v>10</v>
      </c>
      <c r="F135" s="6" t="s">
        <v>11</v>
      </c>
      <c r="G135" s="6"/>
    </row>
    <row r="136" customHeight="1" spans="1:7">
      <c r="A136" s="3">
        <v>133</v>
      </c>
      <c r="B136" s="6" t="s">
        <v>248</v>
      </c>
      <c r="C136" s="6" t="s">
        <v>61</v>
      </c>
      <c r="D136" s="6">
        <v>20</v>
      </c>
      <c r="E136" s="6" t="s">
        <v>10</v>
      </c>
      <c r="F136" s="6" t="s">
        <v>11</v>
      </c>
      <c r="G136" s="6"/>
    </row>
    <row r="137" customHeight="1" spans="1:7">
      <c r="A137" s="3">
        <v>134</v>
      </c>
      <c r="B137" s="6" t="s">
        <v>249</v>
      </c>
      <c r="C137" s="6" t="s">
        <v>15</v>
      </c>
      <c r="D137" s="6">
        <v>100</v>
      </c>
      <c r="E137" s="6" t="s">
        <v>10</v>
      </c>
      <c r="F137" s="6" t="s">
        <v>11</v>
      </c>
      <c r="G137" s="6"/>
    </row>
    <row r="138" customHeight="1" spans="1:7">
      <c r="A138" s="3">
        <v>135</v>
      </c>
      <c r="B138" s="6" t="s">
        <v>250</v>
      </c>
      <c r="C138" s="6" t="s">
        <v>251</v>
      </c>
      <c r="D138" s="6">
        <v>14</v>
      </c>
      <c r="E138" s="6" t="s">
        <v>10</v>
      </c>
      <c r="F138" s="6" t="s">
        <v>11</v>
      </c>
      <c r="G138" s="6"/>
    </row>
    <row r="139" customHeight="1" spans="1:7">
      <c r="A139" s="3">
        <v>136</v>
      </c>
      <c r="B139" s="6" t="s">
        <v>252</v>
      </c>
      <c r="C139" s="6" t="s">
        <v>108</v>
      </c>
      <c r="D139" s="6">
        <v>38</v>
      </c>
      <c r="E139" s="6" t="s">
        <v>10</v>
      </c>
      <c r="F139" s="6" t="s">
        <v>11</v>
      </c>
      <c r="G139" s="6"/>
    </row>
    <row r="140" customHeight="1" spans="1:7">
      <c r="A140" s="3">
        <v>137</v>
      </c>
      <c r="B140" s="6" t="s">
        <v>253</v>
      </c>
      <c r="C140" s="6" t="s">
        <v>138</v>
      </c>
      <c r="D140" s="6">
        <v>67</v>
      </c>
      <c r="E140" s="6" t="s">
        <v>10</v>
      </c>
      <c r="F140" s="6" t="s">
        <v>11</v>
      </c>
      <c r="G140" s="6"/>
    </row>
    <row r="141" customHeight="1" spans="1:7">
      <c r="A141" s="3">
        <v>138</v>
      </c>
      <c r="B141" s="6" t="s">
        <v>254</v>
      </c>
      <c r="C141" s="6" t="s">
        <v>255</v>
      </c>
      <c r="D141" s="6">
        <v>8</v>
      </c>
      <c r="E141" s="6" t="s">
        <v>10</v>
      </c>
      <c r="F141" s="6" t="s">
        <v>11</v>
      </c>
      <c r="G141" s="6"/>
    </row>
    <row r="142" customHeight="1" spans="1:7">
      <c r="A142" s="3">
        <v>139</v>
      </c>
      <c r="B142" s="6" t="s">
        <v>256</v>
      </c>
      <c r="C142" s="6" t="s">
        <v>257</v>
      </c>
      <c r="D142" s="6">
        <v>340</v>
      </c>
      <c r="E142" s="6" t="s">
        <v>10</v>
      </c>
      <c r="F142" s="6" t="s">
        <v>11</v>
      </c>
      <c r="G142" s="6"/>
    </row>
    <row r="143" customHeight="1" spans="1:7">
      <c r="A143" s="3">
        <v>140</v>
      </c>
      <c r="B143" s="6" t="s">
        <v>258</v>
      </c>
      <c r="C143" s="6" t="s">
        <v>259</v>
      </c>
      <c r="D143" s="6">
        <v>19</v>
      </c>
      <c r="E143" s="6" t="s">
        <v>10</v>
      </c>
      <c r="F143" s="6" t="s">
        <v>11</v>
      </c>
      <c r="G143" s="6"/>
    </row>
    <row r="144" customHeight="1" spans="1:7">
      <c r="A144" s="3">
        <v>141</v>
      </c>
      <c r="B144" s="6" t="s">
        <v>260</v>
      </c>
      <c r="C144" s="6" t="s">
        <v>261</v>
      </c>
      <c r="D144" s="6">
        <v>345</v>
      </c>
      <c r="E144" s="6" t="s">
        <v>10</v>
      </c>
      <c r="F144" s="6" t="s">
        <v>11</v>
      </c>
      <c r="G144" s="6"/>
    </row>
    <row r="145" customHeight="1" spans="1:7">
      <c r="A145" s="3">
        <v>142</v>
      </c>
      <c r="B145" s="6" t="s">
        <v>262</v>
      </c>
      <c r="C145" s="6" t="s">
        <v>15</v>
      </c>
      <c r="D145" s="6">
        <v>104</v>
      </c>
      <c r="E145" s="6" t="s">
        <v>10</v>
      </c>
      <c r="F145" s="6" t="s">
        <v>11</v>
      </c>
      <c r="G145" s="6"/>
    </row>
    <row r="146" customHeight="1" spans="1:7">
      <c r="A146" s="3">
        <v>143</v>
      </c>
      <c r="B146" s="6" t="s">
        <v>263</v>
      </c>
      <c r="C146" s="6" t="s">
        <v>264</v>
      </c>
      <c r="D146" s="6">
        <v>25</v>
      </c>
      <c r="E146" s="6" t="s">
        <v>10</v>
      </c>
      <c r="F146" s="6" t="s">
        <v>11</v>
      </c>
      <c r="G146" s="6"/>
    </row>
    <row r="147" customHeight="1" spans="1:7">
      <c r="A147" s="3">
        <v>144</v>
      </c>
      <c r="B147" s="6" t="s">
        <v>265</v>
      </c>
      <c r="C147" s="6" t="s">
        <v>98</v>
      </c>
      <c r="D147" s="6">
        <v>179</v>
      </c>
      <c r="E147" s="6" t="s">
        <v>10</v>
      </c>
      <c r="F147" s="6" t="s">
        <v>11</v>
      </c>
      <c r="G147" s="6"/>
    </row>
    <row r="148" customHeight="1" spans="1:7">
      <c r="A148" s="3">
        <v>145</v>
      </c>
      <c r="B148" s="6" t="s">
        <v>266</v>
      </c>
      <c r="C148" s="6" t="s">
        <v>267</v>
      </c>
      <c r="D148" s="6">
        <v>11</v>
      </c>
      <c r="E148" s="6" t="s">
        <v>10</v>
      </c>
      <c r="F148" s="6" t="s">
        <v>11</v>
      </c>
      <c r="G148" s="6"/>
    </row>
    <row r="149" customHeight="1" spans="1:7">
      <c r="A149" s="3">
        <v>146</v>
      </c>
      <c r="B149" s="6" t="s">
        <v>268</v>
      </c>
      <c r="C149" s="6" t="s">
        <v>269</v>
      </c>
      <c r="D149" s="6">
        <v>8</v>
      </c>
      <c r="E149" s="6" t="s">
        <v>10</v>
      </c>
      <c r="F149" s="6" t="s">
        <v>11</v>
      </c>
      <c r="G149" s="6"/>
    </row>
    <row r="150" customHeight="1" spans="1:7">
      <c r="A150" s="3">
        <v>147</v>
      </c>
      <c r="B150" s="6" t="s">
        <v>270</v>
      </c>
      <c r="C150" s="6" t="s">
        <v>70</v>
      </c>
      <c r="D150" s="6">
        <v>55</v>
      </c>
      <c r="E150" s="6" t="s">
        <v>10</v>
      </c>
      <c r="F150" s="6" t="s">
        <v>11</v>
      </c>
      <c r="G150" s="6"/>
    </row>
    <row r="151" customHeight="1" spans="1:7">
      <c r="A151" s="3">
        <v>148</v>
      </c>
      <c r="B151" s="6" t="s">
        <v>271</v>
      </c>
      <c r="C151" s="6" t="s">
        <v>269</v>
      </c>
      <c r="D151" s="6">
        <v>13</v>
      </c>
      <c r="E151" s="6" t="s">
        <v>10</v>
      </c>
      <c r="F151" s="6" t="s">
        <v>11</v>
      </c>
      <c r="G151" s="6"/>
    </row>
    <row r="152" customHeight="1" spans="1:7">
      <c r="A152" s="3">
        <v>149</v>
      </c>
      <c r="B152" s="6" t="s">
        <v>272</v>
      </c>
      <c r="C152" s="6" t="s">
        <v>273</v>
      </c>
      <c r="D152" s="6">
        <v>19</v>
      </c>
      <c r="E152" s="6" t="s">
        <v>10</v>
      </c>
      <c r="F152" s="6" t="s">
        <v>72</v>
      </c>
      <c r="G152" s="6"/>
    </row>
    <row r="153" customHeight="1" spans="1:7">
      <c r="A153" s="3">
        <v>150</v>
      </c>
      <c r="B153" s="6" t="s">
        <v>274</v>
      </c>
      <c r="C153" s="6" t="s">
        <v>275</v>
      </c>
      <c r="D153" s="6">
        <v>15</v>
      </c>
      <c r="E153" s="6" t="s">
        <v>10</v>
      </c>
      <c r="F153" s="6" t="s">
        <v>11</v>
      </c>
      <c r="G153" s="6"/>
    </row>
    <row r="154" customHeight="1" spans="1:7">
      <c r="A154" s="3">
        <v>151</v>
      </c>
      <c r="B154" s="6" t="s">
        <v>276</v>
      </c>
      <c r="C154" s="6" t="s">
        <v>43</v>
      </c>
      <c r="D154" s="6">
        <v>23</v>
      </c>
      <c r="E154" s="6" t="s">
        <v>10</v>
      </c>
      <c r="F154" s="6" t="s">
        <v>11</v>
      </c>
      <c r="G154" s="6"/>
    </row>
    <row r="155" customHeight="1" spans="1:7">
      <c r="A155" s="3">
        <v>152</v>
      </c>
      <c r="B155" s="6" t="s">
        <v>277</v>
      </c>
      <c r="C155" s="6" t="s">
        <v>125</v>
      </c>
      <c r="D155" s="6">
        <v>238</v>
      </c>
      <c r="E155" s="6" t="s">
        <v>10</v>
      </c>
      <c r="F155" s="6" t="s">
        <v>11</v>
      </c>
      <c r="G155" s="6"/>
    </row>
    <row r="156" customHeight="1" spans="1:7">
      <c r="A156" s="3">
        <v>153</v>
      </c>
      <c r="B156" s="6" t="s">
        <v>278</v>
      </c>
      <c r="C156" s="6" t="s">
        <v>279</v>
      </c>
      <c r="D156" s="6">
        <v>521</v>
      </c>
      <c r="E156" s="6" t="s">
        <v>10</v>
      </c>
      <c r="F156" s="6" t="s">
        <v>11</v>
      </c>
      <c r="G156" s="6"/>
    </row>
    <row r="157" customHeight="1" spans="1:7">
      <c r="A157" s="3">
        <v>154</v>
      </c>
      <c r="B157" s="6" t="s">
        <v>280</v>
      </c>
      <c r="C157" s="6" t="s">
        <v>281</v>
      </c>
      <c r="D157" s="6">
        <v>200</v>
      </c>
      <c r="E157" s="6" t="s">
        <v>10</v>
      </c>
      <c r="F157" s="6" t="s">
        <v>11</v>
      </c>
      <c r="G157" s="6"/>
    </row>
    <row r="158" customHeight="1" spans="1:7">
      <c r="A158" s="3">
        <v>155</v>
      </c>
      <c r="B158" s="6" t="s">
        <v>282</v>
      </c>
      <c r="C158" s="6" t="s">
        <v>283</v>
      </c>
      <c r="D158" s="6">
        <v>13</v>
      </c>
      <c r="E158" s="6" t="s">
        <v>10</v>
      </c>
      <c r="F158" s="6" t="s">
        <v>11</v>
      </c>
      <c r="G158" s="6"/>
    </row>
    <row r="159" customHeight="1" spans="1:7">
      <c r="A159" s="3">
        <v>156</v>
      </c>
      <c r="B159" s="6" t="s">
        <v>284</v>
      </c>
      <c r="C159" s="6" t="s">
        <v>285</v>
      </c>
      <c r="D159" s="6">
        <v>7</v>
      </c>
      <c r="E159" s="6" t="s">
        <v>10</v>
      </c>
      <c r="F159" s="6" t="s">
        <v>11</v>
      </c>
      <c r="G159" s="6"/>
    </row>
    <row r="160" customHeight="1" spans="1:7">
      <c r="A160" s="3">
        <v>157</v>
      </c>
      <c r="B160" s="6" t="s">
        <v>286</v>
      </c>
      <c r="C160" s="6" t="s">
        <v>89</v>
      </c>
      <c r="D160" s="6">
        <v>10</v>
      </c>
      <c r="E160" s="6" t="s">
        <v>10</v>
      </c>
      <c r="F160" s="6" t="s">
        <v>11</v>
      </c>
      <c r="G160" s="6"/>
    </row>
    <row r="161" customHeight="1" spans="1:7">
      <c r="A161" s="3">
        <v>158</v>
      </c>
      <c r="B161" s="6" t="s">
        <v>287</v>
      </c>
      <c r="C161" s="6" t="s">
        <v>288</v>
      </c>
      <c r="D161" s="6">
        <v>36</v>
      </c>
      <c r="E161" s="6" t="s">
        <v>10</v>
      </c>
      <c r="F161" s="6" t="s">
        <v>11</v>
      </c>
      <c r="G161" s="6"/>
    </row>
    <row r="162" customHeight="1" spans="1:7">
      <c r="A162" s="3">
        <v>159</v>
      </c>
      <c r="B162" s="6" t="s">
        <v>181</v>
      </c>
      <c r="C162" s="6" t="s">
        <v>289</v>
      </c>
      <c r="D162" s="6">
        <v>9</v>
      </c>
      <c r="E162" s="6" t="s">
        <v>10</v>
      </c>
      <c r="F162" s="6" t="s">
        <v>179</v>
      </c>
      <c r="G162" s="6"/>
    </row>
    <row r="163" customHeight="1" spans="1:7">
      <c r="A163" s="3">
        <v>160</v>
      </c>
      <c r="B163" s="6" t="s">
        <v>290</v>
      </c>
      <c r="C163" s="6" t="s">
        <v>291</v>
      </c>
      <c r="D163" s="6">
        <v>20</v>
      </c>
      <c r="E163" s="6" t="s">
        <v>10</v>
      </c>
      <c r="F163" s="6" t="s">
        <v>11</v>
      </c>
      <c r="G163" s="6"/>
    </row>
    <row r="164" customHeight="1" spans="1:7">
      <c r="A164" s="3">
        <v>161</v>
      </c>
      <c r="B164" s="6" t="s">
        <v>292</v>
      </c>
      <c r="C164" s="6" t="s">
        <v>293</v>
      </c>
      <c r="D164" s="6">
        <v>117</v>
      </c>
      <c r="E164" s="6" t="s">
        <v>10</v>
      </c>
      <c r="F164" s="6" t="s">
        <v>11</v>
      </c>
      <c r="G164" s="6"/>
    </row>
    <row r="165" customHeight="1" spans="1:7">
      <c r="A165" s="3">
        <v>162</v>
      </c>
      <c r="B165" s="6" t="s">
        <v>294</v>
      </c>
      <c r="C165" s="6" t="s">
        <v>295</v>
      </c>
      <c r="D165" s="6">
        <v>216</v>
      </c>
      <c r="E165" s="6" t="s">
        <v>10</v>
      </c>
      <c r="F165" s="6" t="s">
        <v>11</v>
      </c>
      <c r="G165" s="6"/>
    </row>
    <row r="166" customHeight="1" spans="1:7">
      <c r="A166" s="3">
        <v>163</v>
      </c>
      <c r="B166" s="6" t="s">
        <v>296</v>
      </c>
      <c r="C166" s="6" t="s">
        <v>108</v>
      </c>
      <c r="D166" s="6">
        <v>29</v>
      </c>
      <c r="E166" s="6" t="s">
        <v>10</v>
      </c>
      <c r="F166" s="6" t="s">
        <v>11</v>
      </c>
      <c r="G166" s="6"/>
    </row>
    <row r="167" customHeight="1" spans="1:7">
      <c r="A167" s="3">
        <v>164</v>
      </c>
      <c r="B167" s="6" t="s">
        <v>297</v>
      </c>
      <c r="C167" s="6" t="s">
        <v>298</v>
      </c>
      <c r="D167" s="6">
        <v>574</v>
      </c>
      <c r="E167" s="6" t="s">
        <v>10</v>
      </c>
      <c r="F167" s="6" t="s">
        <v>11</v>
      </c>
      <c r="G167" s="6"/>
    </row>
    <row r="168" customHeight="1" spans="1:7">
      <c r="A168" s="3">
        <v>165</v>
      </c>
      <c r="B168" s="6" t="s">
        <v>299</v>
      </c>
      <c r="C168" s="6" t="s">
        <v>300</v>
      </c>
      <c r="D168" s="6">
        <v>458</v>
      </c>
      <c r="E168" s="6" t="s">
        <v>10</v>
      </c>
      <c r="F168" s="6" t="s">
        <v>11</v>
      </c>
      <c r="G168" s="6"/>
    </row>
    <row r="169" customHeight="1" spans="1:7">
      <c r="A169" s="3">
        <v>166</v>
      </c>
      <c r="B169" s="6" t="s">
        <v>301</v>
      </c>
      <c r="C169" s="6" t="s">
        <v>302</v>
      </c>
      <c r="D169" s="6">
        <v>138</v>
      </c>
      <c r="E169" s="6" t="s">
        <v>10</v>
      </c>
      <c r="F169" s="6" t="s">
        <v>11</v>
      </c>
      <c r="G169" s="6"/>
    </row>
    <row r="170" customHeight="1" spans="1:7">
      <c r="A170" s="3">
        <v>167</v>
      </c>
      <c r="B170" s="6" t="s">
        <v>303</v>
      </c>
      <c r="C170" s="6" t="s">
        <v>304</v>
      </c>
      <c r="D170" s="6">
        <v>27</v>
      </c>
      <c r="E170" s="6" t="s">
        <v>10</v>
      </c>
      <c r="F170" s="6" t="s">
        <v>11</v>
      </c>
      <c r="G170" s="6"/>
    </row>
    <row r="171" customHeight="1" spans="1:7">
      <c r="A171" s="3">
        <v>168</v>
      </c>
      <c r="B171" s="6" t="s">
        <v>305</v>
      </c>
      <c r="C171" s="6" t="s">
        <v>306</v>
      </c>
      <c r="D171" s="6">
        <v>57</v>
      </c>
      <c r="E171" s="6" t="s">
        <v>10</v>
      </c>
      <c r="F171" s="6" t="s">
        <v>11</v>
      </c>
      <c r="G171" s="6"/>
    </row>
    <row r="172" customHeight="1" spans="1:7">
      <c r="A172" s="3">
        <v>169</v>
      </c>
      <c r="B172" s="6" t="s">
        <v>307</v>
      </c>
      <c r="C172" s="6" t="s">
        <v>308</v>
      </c>
      <c r="D172" s="6">
        <v>20</v>
      </c>
      <c r="E172" s="6" t="s">
        <v>10</v>
      </c>
      <c r="F172" s="6" t="s">
        <v>11</v>
      </c>
      <c r="G172" s="6"/>
    </row>
    <row r="173" customHeight="1" spans="1:7">
      <c r="A173" s="3">
        <v>170</v>
      </c>
      <c r="B173" s="6" t="s">
        <v>309</v>
      </c>
      <c r="C173" s="6" t="s">
        <v>310</v>
      </c>
      <c r="D173" s="6">
        <v>27</v>
      </c>
      <c r="E173" s="6" t="s">
        <v>10</v>
      </c>
      <c r="F173" s="6" t="s">
        <v>11</v>
      </c>
      <c r="G173" s="6"/>
    </row>
    <row r="174" customHeight="1" spans="1:7">
      <c r="A174" s="3">
        <v>171</v>
      </c>
      <c r="B174" s="6" t="s">
        <v>311</v>
      </c>
      <c r="C174" s="6" t="s">
        <v>312</v>
      </c>
      <c r="D174" s="6">
        <v>22</v>
      </c>
      <c r="E174" s="6" t="s">
        <v>10</v>
      </c>
      <c r="F174" s="6" t="s">
        <v>11</v>
      </c>
      <c r="G174" s="6"/>
    </row>
    <row r="175" customHeight="1" spans="1:7">
      <c r="A175" s="3">
        <v>172</v>
      </c>
      <c r="B175" s="6" t="s">
        <v>313</v>
      </c>
      <c r="C175" s="6" t="s">
        <v>314</v>
      </c>
      <c r="D175" s="6">
        <v>10</v>
      </c>
      <c r="E175" s="6" t="s">
        <v>10</v>
      </c>
      <c r="F175" s="6" t="s">
        <v>11</v>
      </c>
      <c r="G175" s="6"/>
    </row>
    <row r="176" customHeight="1" spans="1:7">
      <c r="A176" s="3">
        <v>173</v>
      </c>
      <c r="B176" s="6" t="s">
        <v>315</v>
      </c>
      <c r="C176" s="6" t="s">
        <v>15</v>
      </c>
      <c r="D176" s="6">
        <v>46</v>
      </c>
      <c r="E176" s="6" t="s">
        <v>10</v>
      </c>
      <c r="F176" s="6" t="s">
        <v>11</v>
      </c>
      <c r="G176" s="6"/>
    </row>
    <row r="177" customHeight="1" spans="1:7">
      <c r="A177" s="3">
        <v>174</v>
      </c>
      <c r="B177" s="6" t="s">
        <v>316</v>
      </c>
      <c r="C177" s="6" t="s">
        <v>317</v>
      </c>
      <c r="D177" s="6">
        <v>285</v>
      </c>
      <c r="E177" s="6" t="s">
        <v>10</v>
      </c>
      <c r="F177" s="6" t="s">
        <v>11</v>
      </c>
      <c r="G177" s="6"/>
    </row>
    <row r="178" customHeight="1" spans="1:7">
      <c r="A178" s="3">
        <v>175</v>
      </c>
      <c r="B178" s="6" t="s">
        <v>318</v>
      </c>
      <c r="C178" s="6" t="s">
        <v>22</v>
      </c>
      <c r="D178" s="6">
        <v>494</v>
      </c>
      <c r="E178" s="6" t="s">
        <v>10</v>
      </c>
      <c r="F178" s="6" t="s">
        <v>11</v>
      </c>
      <c r="G178" s="6"/>
    </row>
    <row r="179" customHeight="1" spans="1:7">
      <c r="A179" s="3">
        <v>176</v>
      </c>
      <c r="B179" s="6" t="s">
        <v>319</v>
      </c>
      <c r="C179" s="6" t="s">
        <v>320</v>
      </c>
      <c r="D179" s="6">
        <v>35</v>
      </c>
      <c r="E179" s="6" t="s">
        <v>10</v>
      </c>
      <c r="F179" s="6" t="s">
        <v>11</v>
      </c>
      <c r="G179" s="6"/>
    </row>
    <row r="180" customHeight="1" spans="1:7">
      <c r="A180" s="3">
        <v>177</v>
      </c>
      <c r="B180" s="6" t="s">
        <v>321</v>
      </c>
      <c r="C180" s="6" t="s">
        <v>322</v>
      </c>
      <c r="D180" s="6">
        <v>19</v>
      </c>
      <c r="E180" s="6" t="s">
        <v>10</v>
      </c>
      <c r="F180" s="6" t="s">
        <v>11</v>
      </c>
      <c r="G180" s="6"/>
    </row>
    <row r="181" customHeight="1" spans="1:7">
      <c r="A181" s="3">
        <v>178</v>
      </c>
      <c r="B181" s="6" t="s">
        <v>323</v>
      </c>
      <c r="C181" s="6" t="s">
        <v>324</v>
      </c>
      <c r="D181" s="6">
        <v>65</v>
      </c>
      <c r="E181" s="6" t="s">
        <v>10</v>
      </c>
      <c r="F181" s="6" t="s">
        <v>11</v>
      </c>
      <c r="G181" s="6"/>
    </row>
    <row r="182" customHeight="1" spans="1:7">
      <c r="A182" s="3">
        <v>179</v>
      </c>
      <c r="B182" s="6" t="s">
        <v>325</v>
      </c>
      <c r="C182" s="6" t="s">
        <v>41</v>
      </c>
      <c r="D182" s="6">
        <v>602</v>
      </c>
      <c r="E182" s="6" t="s">
        <v>10</v>
      </c>
      <c r="F182" s="6" t="s">
        <v>11</v>
      </c>
      <c r="G182" s="6"/>
    </row>
    <row r="183" customHeight="1" spans="1:7">
      <c r="A183" s="3">
        <v>180</v>
      </c>
      <c r="B183" s="6" t="s">
        <v>326</v>
      </c>
      <c r="C183" s="6" t="s">
        <v>43</v>
      </c>
      <c r="D183" s="6">
        <v>27</v>
      </c>
      <c r="E183" s="6" t="s">
        <v>10</v>
      </c>
      <c r="F183" s="6" t="s">
        <v>11</v>
      </c>
      <c r="G183" s="6"/>
    </row>
    <row r="184" customHeight="1" spans="1:7">
      <c r="A184" s="3">
        <v>181</v>
      </c>
      <c r="B184" s="6" t="s">
        <v>327</v>
      </c>
      <c r="C184" s="6" t="s">
        <v>328</v>
      </c>
      <c r="D184" s="6">
        <v>49</v>
      </c>
      <c r="E184" s="6" t="s">
        <v>10</v>
      </c>
      <c r="F184" s="6" t="s">
        <v>11</v>
      </c>
      <c r="G184" s="6"/>
    </row>
    <row r="185" customHeight="1" spans="1:7">
      <c r="A185" s="3">
        <v>182</v>
      </c>
      <c r="B185" s="6" t="s">
        <v>329</v>
      </c>
      <c r="C185" s="6" t="s">
        <v>328</v>
      </c>
      <c r="D185" s="6">
        <v>61</v>
      </c>
      <c r="E185" s="6" t="s">
        <v>10</v>
      </c>
      <c r="F185" s="6" t="s">
        <v>11</v>
      </c>
      <c r="G185" s="6"/>
    </row>
    <row r="186" customHeight="1" spans="1:7">
      <c r="A186" s="3">
        <v>183</v>
      </c>
      <c r="B186" s="6" t="s">
        <v>330</v>
      </c>
      <c r="C186" s="6" t="s">
        <v>138</v>
      </c>
      <c r="D186" s="6">
        <v>19</v>
      </c>
      <c r="E186" s="6" t="s">
        <v>10</v>
      </c>
      <c r="F186" s="6" t="s">
        <v>11</v>
      </c>
      <c r="G186" s="6"/>
    </row>
    <row r="187" customHeight="1" spans="1:7">
      <c r="A187" s="3">
        <v>184</v>
      </c>
      <c r="B187" s="6" t="s">
        <v>331</v>
      </c>
      <c r="C187" s="6" t="s">
        <v>108</v>
      </c>
      <c r="D187" s="6">
        <v>40</v>
      </c>
      <c r="E187" s="6" t="s">
        <v>10</v>
      </c>
      <c r="F187" s="6" t="s">
        <v>11</v>
      </c>
      <c r="G187" s="6"/>
    </row>
    <row r="188" customHeight="1" spans="1:7">
      <c r="A188" s="3">
        <v>185</v>
      </c>
      <c r="B188" s="6" t="s">
        <v>332</v>
      </c>
      <c r="C188" s="6" t="s">
        <v>333</v>
      </c>
      <c r="D188" s="6">
        <v>178</v>
      </c>
      <c r="E188" s="6" t="s">
        <v>10</v>
      </c>
      <c r="F188" s="6" t="s">
        <v>11</v>
      </c>
      <c r="G188" s="6"/>
    </row>
    <row r="189" customHeight="1" spans="1:7">
      <c r="A189" s="3">
        <v>186</v>
      </c>
      <c r="B189" s="6" t="s">
        <v>334</v>
      </c>
      <c r="C189" s="6" t="s">
        <v>70</v>
      </c>
      <c r="D189" s="6">
        <v>102</v>
      </c>
      <c r="E189" s="6" t="s">
        <v>10</v>
      </c>
      <c r="F189" s="6" t="s">
        <v>11</v>
      </c>
      <c r="G189" s="6"/>
    </row>
    <row r="190" customHeight="1" spans="1:7">
      <c r="A190" s="3">
        <v>187</v>
      </c>
      <c r="B190" s="6" t="s">
        <v>335</v>
      </c>
      <c r="C190" s="6" t="s">
        <v>336</v>
      </c>
      <c r="D190" s="6">
        <v>365</v>
      </c>
      <c r="E190" s="6" t="s">
        <v>10</v>
      </c>
      <c r="F190" s="6" t="s">
        <v>11</v>
      </c>
      <c r="G190" s="6"/>
    </row>
    <row r="191" customHeight="1" spans="1:7">
      <c r="A191" s="3">
        <v>188</v>
      </c>
      <c r="B191" s="6" t="s">
        <v>337</v>
      </c>
      <c r="C191" s="6" t="s">
        <v>108</v>
      </c>
      <c r="D191" s="6">
        <v>44</v>
      </c>
      <c r="E191" s="6" t="s">
        <v>10</v>
      </c>
      <c r="F191" s="6" t="s">
        <v>72</v>
      </c>
      <c r="G191" s="6"/>
    </row>
    <row r="192" customHeight="1" spans="1:7">
      <c r="A192" s="3">
        <v>189</v>
      </c>
      <c r="B192" s="6" t="s">
        <v>338</v>
      </c>
      <c r="C192" s="6" t="s">
        <v>43</v>
      </c>
      <c r="D192" s="6">
        <v>35</v>
      </c>
      <c r="E192" s="6" t="s">
        <v>10</v>
      </c>
      <c r="F192" s="6" t="s">
        <v>11</v>
      </c>
      <c r="G192" s="6"/>
    </row>
    <row r="193" customHeight="1" spans="1:7">
      <c r="A193" s="3">
        <v>190</v>
      </c>
      <c r="B193" s="6" t="s">
        <v>339</v>
      </c>
      <c r="C193" s="6" t="s">
        <v>340</v>
      </c>
      <c r="D193" s="6">
        <v>238</v>
      </c>
      <c r="E193" s="6" t="s">
        <v>10</v>
      </c>
      <c r="F193" s="6" t="s">
        <v>11</v>
      </c>
      <c r="G193" s="6"/>
    </row>
    <row r="194" customHeight="1" spans="1:7">
      <c r="A194" s="3">
        <v>191</v>
      </c>
      <c r="B194" s="6" t="s">
        <v>341</v>
      </c>
      <c r="C194" s="6" t="s">
        <v>342</v>
      </c>
      <c r="D194" s="6">
        <v>34</v>
      </c>
      <c r="E194" s="6" t="s">
        <v>10</v>
      </c>
      <c r="F194" s="6" t="s">
        <v>11</v>
      </c>
      <c r="G194" s="6"/>
    </row>
    <row r="195" customHeight="1" spans="1:7">
      <c r="A195" s="3">
        <v>192</v>
      </c>
      <c r="B195" s="6" t="s">
        <v>343</v>
      </c>
      <c r="C195" s="6" t="s">
        <v>344</v>
      </c>
      <c r="D195" s="6">
        <v>168</v>
      </c>
      <c r="E195" s="6" t="s">
        <v>10</v>
      </c>
      <c r="F195" s="6" t="s">
        <v>11</v>
      </c>
      <c r="G195" s="6"/>
    </row>
    <row r="196" customHeight="1" spans="1:7">
      <c r="A196" s="3">
        <v>193</v>
      </c>
      <c r="B196" s="6" t="s">
        <v>345</v>
      </c>
      <c r="C196" s="6" t="s">
        <v>346</v>
      </c>
      <c r="D196" s="6">
        <v>9</v>
      </c>
      <c r="E196" s="6" t="s">
        <v>10</v>
      </c>
      <c r="F196" s="6" t="s">
        <v>11</v>
      </c>
      <c r="G196" s="6"/>
    </row>
    <row r="197" customHeight="1" spans="1:7">
      <c r="A197" s="3">
        <v>194</v>
      </c>
      <c r="B197" s="6" t="s">
        <v>347</v>
      </c>
      <c r="C197" s="6" t="s">
        <v>279</v>
      </c>
      <c r="D197" s="6">
        <v>30</v>
      </c>
      <c r="E197" s="6" t="s">
        <v>10</v>
      </c>
      <c r="F197" s="6" t="s">
        <v>11</v>
      </c>
      <c r="G197" s="6"/>
    </row>
    <row r="198" customHeight="1" spans="1:7">
      <c r="A198" s="3">
        <v>195</v>
      </c>
      <c r="B198" s="6" t="s">
        <v>348</v>
      </c>
      <c r="C198" s="6" t="s">
        <v>22</v>
      </c>
      <c r="D198" s="6">
        <v>497</v>
      </c>
      <c r="E198" s="6" t="s">
        <v>10</v>
      </c>
      <c r="F198" s="6" t="s">
        <v>11</v>
      </c>
      <c r="G198" s="6"/>
    </row>
    <row r="199" customHeight="1" spans="1:7">
      <c r="A199" s="3">
        <v>196</v>
      </c>
      <c r="B199" s="6" t="s">
        <v>349</v>
      </c>
      <c r="C199" s="6" t="s">
        <v>22</v>
      </c>
      <c r="D199" s="6">
        <v>23</v>
      </c>
      <c r="E199" s="6" t="s">
        <v>10</v>
      </c>
      <c r="F199" s="6" t="s">
        <v>11</v>
      </c>
      <c r="G199" s="6"/>
    </row>
    <row r="200" customHeight="1" spans="1:7">
      <c r="A200" s="3">
        <v>197</v>
      </c>
      <c r="B200" s="6" t="s">
        <v>350</v>
      </c>
      <c r="C200" s="6" t="s">
        <v>22</v>
      </c>
      <c r="D200" s="6">
        <v>135</v>
      </c>
      <c r="E200" s="6" t="s">
        <v>10</v>
      </c>
      <c r="F200" s="6" t="s">
        <v>11</v>
      </c>
      <c r="G200" s="6"/>
    </row>
    <row r="201" customHeight="1" spans="1:7">
      <c r="A201" s="3">
        <v>198</v>
      </c>
      <c r="B201" s="6" t="s">
        <v>351</v>
      </c>
      <c r="C201" s="6" t="s">
        <v>108</v>
      </c>
      <c r="D201" s="6">
        <v>80</v>
      </c>
      <c r="E201" s="6" t="s">
        <v>10</v>
      </c>
      <c r="F201" s="6" t="s">
        <v>11</v>
      </c>
      <c r="G201" s="6"/>
    </row>
    <row r="202" customHeight="1" spans="1:7">
      <c r="A202" s="3">
        <v>199</v>
      </c>
      <c r="B202" s="6" t="s">
        <v>352</v>
      </c>
      <c r="C202" s="6" t="s">
        <v>149</v>
      </c>
      <c r="D202" s="6">
        <v>8</v>
      </c>
      <c r="E202" s="6" t="s">
        <v>10</v>
      </c>
      <c r="F202" s="6" t="s">
        <v>11</v>
      </c>
      <c r="G202" s="6"/>
    </row>
    <row r="203" customHeight="1" spans="1:7">
      <c r="A203" s="3">
        <v>200</v>
      </c>
      <c r="B203" s="6" t="s">
        <v>353</v>
      </c>
      <c r="C203" s="6" t="s">
        <v>354</v>
      </c>
      <c r="D203" s="6">
        <v>16</v>
      </c>
      <c r="E203" s="6" t="s">
        <v>10</v>
      </c>
      <c r="F203" s="6" t="s">
        <v>11</v>
      </c>
      <c r="G203" s="6"/>
    </row>
    <row r="204" customHeight="1" spans="1:7">
      <c r="A204" s="3">
        <v>201</v>
      </c>
      <c r="B204" s="6" t="s">
        <v>355</v>
      </c>
      <c r="C204" s="6" t="s">
        <v>356</v>
      </c>
      <c r="D204" s="6">
        <v>58</v>
      </c>
      <c r="E204" s="6" t="s">
        <v>10</v>
      </c>
      <c r="F204" s="6" t="s">
        <v>11</v>
      </c>
      <c r="G204" s="6"/>
    </row>
    <row r="205" customHeight="1" spans="1:7">
      <c r="A205" s="3">
        <v>202</v>
      </c>
      <c r="B205" s="6" t="s">
        <v>357</v>
      </c>
      <c r="C205" s="6" t="s">
        <v>358</v>
      </c>
      <c r="D205" s="6">
        <v>15</v>
      </c>
      <c r="E205" s="6" t="s">
        <v>10</v>
      </c>
      <c r="F205" s="6" t="s">
        <v>11</v>
      </c>
      <c r="G205" s="6"/>
    </row>
    <row r="206" customHeight="1" spans="1:7">
      <c r="A206" s="3">
        <v>203</v>
      </c>
      <c r="B206" s="6" t="s">
        <v>359</v>
      </c>
      <c r="C206" s="6" t="s">
        <v>204</v>
      </c>
      <c r="D206" s="6">
        <v>47</v>
      </c>
      <c r="E206" s="6" t="s">
        <v>10</v>
      </c>
      <c r="F206" s="6" t="s">
        <v>11</v>
      </c>
      <c r="G206" s="6"/>
    </row>
    <row r="207" customHeight="1" spans="1:7">
      <c r="A207" s="3">
        <v>204</v>
      </c>
      <c r="B207" s="6" t="s">
        <v>360</v>
      </c>
      <c r="C207" s="6" t="s">
        <v>361</v>
      </c>
      <c r="D207" s="6">
        <v>59</v>
      </c>
      <c r="E207" s="6" t="s">
        <v>10</v>
      </c>
      <c r="F207" s="6" t="s">
        <v>11</v>
      </c>
      <c r="G207" s="6"/>
    </row>
    <row r="208" customHeight="1" spans="1:7">
      <c r="A208" s="3">
        <v>205</v>
      </c>
      <c r="B208" s="6" t="s">
        <v>362</v>
      </c>
      <c r="C208" s="6" t="s">
        <v>108</v>
      </c>
      <c r="D208" s="6">
        <v>133</v>
      </c>
      <c r="E208" s="6" t="s">
        <v>10</v>
      </c>
      <c r="F208" s="6" t="s">
        <v>11</v>
      </c>
      <c r="G208" s="6"/>
    </row>
    <row r="209" customHeight="1" spans="1:7">
      <c r="A209" s="3">
        <v>206</v>
      </c>
      <c r="B209" s="6" t="s">
        <v>363</v>
      </c>
      <c r="C209" s="6" t="s">
        <v>364</v>
      </c>
      <c r="D209" s="6">
        <v>89</v>
      </c>
      <c r="E209" s="6" t="s">
        <v>10</v>
      </c>
      <c r="F209" s="6" t="s">
        <v>11</v>
      </c>
      <c r="G209" s="6"/>
    </row>
    <row r="210" customHeight="1" spans="1:7">
      <c r="A210" s="3">
        <v>207</v>
      </c>
      <c r="B210" s="6" t="s">
        <v>365</v>
      </c>
      <c r="C210" s="6" t="s">
        <v>366</v>
      </c>
      <c r="D210" s="6">
        <v>73</v>
      </c>
      <c r="E210" s="6" t="s">
        <v>10</v>
      </c>
      <c r="F210" s="6" t="s">
        <v>11</v>
      </c>
      <c r="G210" s="6"/>
    </row>
    <row r="211" customHeight="1" spans="1:7">
      <c r="A211" s="3">
        <v>208</v>
      </c>
      <c r="B211" s="6" t="s">
        <v>367</v>
      </c>
      <c r="C211" s="6" t="s">
        <v>368</v>
      </c>
      <c r="D211" s="6">
        <v>62</v>
      </c>
      <c r="E211" s="6" t="s">
        <v>10</v>
      </c>
      <c r="F211" s="6" t="s">
        <v>11</v>
      </c>
      <c r="G211" s="6"/>
    </row>
    <row r="212" customHeight="1" spans="1:7">
      <c r="A212" s="3">
        <v>209</v>
      </c>
      <c r="B212" s="6" t="s">
        <v>369</v>
      </c>
      <c r="C212" s="6" t="s">
        <v>370</v>
      </c>
      <c r="D212" s="6">
        <v>35</v>
      </c>
      <c r="E212" s="6" t="s">
        <v>10</v>
      </c>
      <c r="F212" s="6" t="s">
        <v>11</v>
      </c>
      <c r="G212" s="6"/>
    </row>
    <row r="213" customHeight="1" spans="1:7">
      <c r="A213" s="3">
        <v>210</v>
      </c>
      <c r="B213" s="6" t="s">
        <v>371</v>
      </c>
      <c r="C213" s="6" t="s">
        <v>372</v>
      </c>
      <c r="D213" s="6">
        <v>68</v>
      </c>
      <c r="E213" s="6" t="s">
        <v>10</v>
      </c>
      <c r="F213" s="6" t="s">
        <v>11</v>
      </c>
      <c r="G213" s="6"/>
    </row>
    <row r="214" customHeight="1" spans="1:7">
      <c r="A214" s="3">
        <v>211</v>
      </c>
      <c r="B214" s="6" t="s">
        <v>373</v>
      </c>
      <c r="C214" s="6" t="s">
        <v>374</v>
      </c>
      <c r="D214" s="6">
        <v>31</v>
      </c>
      <c r="E214" s="6" t="s">
        <v>10</v>
      </c>
      <c r="F214" s="6" t="s">
        <v>11</v>
      </c>
      <c r="G214" s="6"/>
    </row>
    <row r="215" customHeight="1" spans="1:7">
      <c r="A215" s="3">
        <v>212</v>
      </c>
      <c r="B215" s="6" t="s">
        <v>375</v>
      </c>
      <c r="C215" s="6" t="s">
        <v>376</v>
      </c>
      <c r="D215" s="6">
        <v>128</v>
      </c>
      <c r="E215" s="6" t="s">
        <v>10</v>
      </c>
      <c r="F215" s="6" t="s">
        <v>11</v>
      </c>
      <c r="G215" s="6"/>
    </row>
    <row r="216" customHeight="1" spans="1:7">
      <c r="A216" s="3">
        <v>213</v>
      </c>
      <c r="B216" s="6" t="s">
        <v>377</v>
      </c>
      <c r="C216" s="6" t="s">
        <v>378</v>
      </c>
      <c r="D216" s="6">
        <v>16</v>
      </c>
      <c r="E216" s="6" t="s">
        <v>10</v>
      </c>
      <c r="F216" s="6" t="s">
        <v>11</v>
      </c>
      <c r="G216" s="6"/>
    </row>
    <row r="217" customHeight="1" spans="1:7">
      <c r="A217" s="3">
        <v>214</v>
      </c>
      <c r="B217" s="6" t="s">
        <v>379</v>
      </c>
      <c r="C217" s="6" t="s">
        <v>380</v>
      </c>
      <c r="D217" s="6">
        <v>453</v>
      </c>
      <c r="E217" s="6" t="s">
        <v>10</v>
      </c>
      <c r="F217" s="6" t="s">
        <v>11</v>
      </c>
      <c r="G217" s="6"/>
    </row>
    <row r="218" customHeight="1" spans="1:7">
      <c r="A218" s="3">
        <v>215</v>
      </c>
      <c r="B218" s="6" t="s">
        <v>381</v>
      </c>
      <c r="C218" s="6" t="s">
        <v>382</v>
      </c>
      <c r="D218" s="6">
        <v>44</v>
      </c>
      <c r="E218" s="6" t="s">
        <v>10</v>
      </c>
      <c r="F218" s="6" t="s">
        <v>11</v>
      </c>
      <c r="G218" s="6"/>
    </row>
    <row r="219" customHeight="1" spans="1:7">
      <c r="A219" s="3">
        <v>216</v>
      </c>
      <c r="B219" s="7" t="s">
        <v>383</v>
      </c>
      <c r="C219" s="7" t="s">
        <v>384</v>
      </c>
      <c r="D219" s="23">
        <v>47</v>
      </c>
      <c r="E219" s="7" t="s">
        <v>10</v>
      </c>
      <c r="F219" s="6" t="s">
        <v>72</v>
      </c>
      <c r="G219" s="7"/>
    </row>
    <row r="220" customHeight="1" spans="1:7">
      <c r="A220" s="3">
        <v>217</v>
      </c>
      <c r="B220" s="7" t="s">
        <v>385</v>
      </c>
      <c r="C220" s="7" t="s">
        <v>386</v>
      </c>
      <c r="D220" s="23">
        <v>323</v>
      </c>
      <c r="E220" s="7" t="s">
        <v>10</v>
      </c>
      <c r="F220" s="6" t="s">
        <v>11</v>
      </c>
      <c r="G220" s="7"/>
    </row>
    <row r="221" customHeight="1" spans="1:7">
      <c r="A221" s="3">
        <v>218</v>
      </c>
      <c r="B221" s="10" t="s">
        <v>387</v>
      </c>
      <c r="C221" s="10" t="s">
        <v>364</v>
      </c>
      <c r="D221" s="10">
        <v>8</v>
      </c>
      <c r="E221" s="10" t="s">
        <v>10</v>
      </c>
      <c r="F221" s="10" t="s">
        <v>27</v>
      </c>
      <c r="G221" s="10"/>
    </row>
    <row r="222" customHeight="1" spans="1:7">
      <c r="A222" s="3">
        <v>219</v>
      </c>
      <c r="B222" s="10" t="s">
        <v>388</v>
      </c>
      <c r="C222" s="10" t="s">
        <v>389</v>
      </c>
      <c r="D222" s="10">
        <v>7</v>
      </c>
      <c r="E222" s="10" t="s">
        <v>10</v>
      </c>
      <c r="F222" s="10" t="s">
        <v>27</v>
      </c>
      <c r="G222" s="10"/>
    </row>
    <row r="223" customHeight="1" spans="1:7">
      <c r="A223" s="3">
        <v>220</v>
      </c>
      <c r="B223" s="10" t="s">
        <v>390</v>
      </c>
      <c r="C223" s="10" t="s">
        <v>391</v>
      </c>
      <c r="D223" s="10">
        <v>20</v>
      </c>
      <c r="E223" s="10" t="s">
        <v>10</v>
      </c>
      <c r="F223" s="10" t="s">
        <v>27</v>
      </c>
      <c r="G223" s="10"/>
    </row>
    <row r="224" customHeight="1" spans="1:7">
      <c r="A224" s="3">
        <v>221</v>
      </c>
      <c r="B224" s="10" t="s">
        <v>392</v>
      </c>
      <c r="C224" s="10" t="s">
        <v>187</v>
      </c>
      <c r="D224" s="10">
        <v>7</v>
      </c>
      <c r="E224" s="10" t="s">
        <v>10</v>
      </c>
      <c r="F224" s="10" t="s">
        <v>27</v>
      </c>
      <c r="G224" s="10"/>
    </row>
    <row r="225" customHeight="1" spans="1:7">
      <c r="A225" s="3">
        <v>222</v>
      </c>
      <c r="B225" s="10" t="s">
        <v>393</v>
      </c>
      <c r="C225" s="10" t="s">
        <v>394</v>
      </c>
      <c r="D225" s="10">
        <v>35</v>
      </c>
      <c r="E225" s="10" t="s">
        <v>10</v>
      </c>
      <c r="F225" s="10" t="s">
        <v>27</v>
      </c>
      <c r="G225" s="10"/>
    </row>
    <row r="226" customHeight="1" spans="1:7">
      <c r="A226" s="3">
        <v>223</v>
      </c>
      <c r="B226" s="6" t="s">
        <v>395</v>
      </c>
      <c r="C226" s="6" t="s">
        <v>396</v>
      </c>
      <c r="D226" s="6">
        <v>27</v>
      </c>
      <c r="E226" s="6" t="s">
        <v>10</v>
      </c>
      <c r="F226" s="6" t="s">
        <v>27</v>
      </c>
      <c r="G226" s="6"/>
    </row>
    <row r="227" customHeight="1" spans="1:7">
      <c r="A227" s="3">
        <v>224</v>
      </c>
      <c r="B227" s="6" t="s">
        <v>397</v>
      </c>
      <c r="C227" s="6" t="s">
        <v>398</v>
      </c>
      <c r="D227" s="6">
        <v>11</v>
      </c>
      <c r="E227" s="6" t="s">
        <v>10</v>
      </c>
      <c r="F227" s="6" t="s">
        <v>27</v>
      </c>
      <c r="G227" s="6"/>
    </row>
    <row r="228" customHeight="1" spans="1:7">
      <c r="A228" s="3">
        <v>225</v>
      </c>
      <c r="B228" s="6" t="s">
        <v>399</v>
      </c>
      <c r="C228" s="6" t="s">
        <v>400</v>
      </c>
      <c r="D228" s="6">
        <v>127</v>
      </c>
      <c r="E228" s="6" t="s">
        <v>10</v>
      </c>
      <c r="F228" s="6" t="s">
        <v>27</v>
      </c>
      <c r="G228" s="6"/>
    </row>
    <row r="229" customHeight="1" spans="1:7">
      <c r="A229" s="3">
        <v>226</v>
      </c>
      <c r="B229" s="6" t="s">
        <v>401</v>
      </c>
      <c r="C229" s="6" t="s">
        <v>402</v>
      </c>
      <c r="D229" s="6">
        <v>10</v>
      </c>
      <c r="E229" s="6" t="s">
        <v>10</v>
      </c>
      <c r="F229" s="6" t="s">
        <v>27</v>
      </c>
      <c r="G229" s="6"/>
    </row>
    <row r="230" customHeight="1" spans="1:7">
      <c r="A230" s="3">
        <v>227</v>
      </c>
      <c r="B230" s="6" t="s">
        <v>403</v>
      </c>
      <c r="C230" s="6" t="s">
        <v>121</v>
      </c>
      <c r="D230" s="6">
        <v>23</v>
      </c>
      <c r="E230" s="6" t="s">
        <v>10</v>
      </c>
      <c r="F230" s="6" t="s">
        <v>27</v>
      </c>
      <c r="G230" s="6"/>
    </row>
    <row r="231" customHeight="1" spans="1:7">
      <c r="A231" s="3">
        <v>228</v>
      </c>
      <c r="B231" s="6" t="s">
        <v>404</v>
      </c>
      <c r="C231" s="6" t="s">
        <v>405</v>
      </c>
      <c r="D231" s="6">
        <v>17</v>
      </c>
      <c r="E231" s="6" t="s">
        <v>10</v>
      </c>
      <c r="F231" s="6" t="s">
        <v>27</v>
      </c>
      <c r="G231" s="6"/>
    </row>
    <row r="232" customHeight="1" spans="1:7">
      <c r="A232" s="3">
        <v>229</v>
      </c>
      <c r="B232" s="6" t="s">
        <v>406</v>
      </c>
      <c r="C232" s="6" t="s">
        <v>407</v>
      </c>
      <c r="D232" s="6">
        <v>7</v>
      </c>
      <c r="E232" s="6" t="s">
        <v>10</v>
      </c>
      <c r="F232" s="6" t="s">
        <v>27</v>
      </c>
      <c r="G232" s="6"/>
    </row>
    <row r="233" customHeight="1" spans="1:7">
      <c r="A233" s="3">
        <v>230</v>
      </c>
      <c r="B233" s="6" t="s">
        <v>408</v>
      </c>
      <c r="C233" s="6" t="s">
        <v>405</v>
      </c>
      <c r="D233" s="6">
        <v>14</v>
      </c>
      <c r="E233" s="6" t="s">
        <v>10</v>
      </c>
      <c r="F233" s="6" t="s">
        <v>27</v>
      </c>
      <c r="G233" s="6"/>
    </row>
    <row r="234" customHeight="1" spans="1:7">
      <c r="A234" s="3">
        <v>231</v>
      </c>
      <c r="B234" s="6" t="s">
        <v>409</v>
      </c>
      <c r="C234" s="6" t="s">
        <v>134</v>
      </c>
      <c r="D234" s="6">
        <v>7</v>
      </c>
      <c r="E234" s="6" t="s">
        <v>10</v>
      </c>
      <c r="F234" s="6" t="s">
        <v>179</v>
      </c>
      <c r="G234" s="6"/>
    </row>
    <row r="235" customHeight="1" spans="1:7">
      <c r="A235" s="3">
        <v>232</v>
      </c>
      <c r="B235" s="6" t="s">
        <v>410</v>
      </c>
      <c r="C235" s="6" t="s">
        <v>411</v>
      </c>
      <c r="D235" s="6">
        <v>16</v>
      </c>
      <c r="E235" s="6" t="s">
        <v>10</v>
      </c>
      <c r="F235" s="6" t="s">
        <v>27</v>
      </c>
      <c r="G235" s="6"/>
    </row>
    <row r="236" customHeight="1" spans="1:7">
      <c r="A236" s="3">
        <v>233</v>
      </c>
      <c r="B236" s="6" t="s">
        <v>412</v>
      </c>
      <c r="C236" s="6" t="s">
        <v>413</v>
      </c>
      <c r="D236" s="6">
        <v>12</v>
      </c>
      <c r="E236" s="6" t="s">
        <v>10</v>
      </c>
      <c r="F236" s="6" t="s">
        <v>27</v>
      </c>
      <c r="G236" s="6"/>
    </row>
    <row r="237" customHeight="1" spans="1:7">
      <c r="A237" s="3">
        <v>234</v>
      </c>
      <c r="B237" s="6" t="s">
        <v>414</v>
      </c>
      <c r="C237" s="6" t="s">
        <v>415</v>
      </c>
      <c r="D237" s="6">
        <v>33</v>
      </c>
      <c r="E237" s="6" t="s">
        <v>10</v>
      </c>
      <c r="F237" s="6" t="s">
        <v>27</v>
      </c>
      <c r="G237" s="6"/>
    </row>
    <row r="238" customHeight="1" spans="1:7">
      <c r="A238" s="3">
        <v>235</v>
      </c>
      <c r="B238" s="6" t="s">
        <v>416</v>
      </c>
      <c r="C238" s="6" t="s">
        <v>417</v>
      </c>
      <c r="D238" s="6">
        <v>22</v>
      </c>
      <c r="E238" s="6" t="s">
        <v>10</v>
      </c>
      <c r="F238" s="6" t="s">
        <v>27</v>
      </c>
      <c r="G238" s="6"/>
    </row>
    <row r="239" customHeight="1" spans="1:7">
      <c r="A239" s="3">
        <v>236</v>
      </c>
      <c r="B239" s="6" t="s">
        <v>418</v>
      </c>
      <c r="C239" s="6" t="s">
        <v>187</v>
      </c>
      <c r="D239" s="6">
        <v>36</v>
      </c>
      <c r="E239" s="6" t="s">
        <v>10</v>
      </c>
      <c r="F239" s="6" t="s">
        <v>27</v>
      </c>
      <c r="G239" s="6"/>
    </row>
    <row r="240" customHeight="1" spans="1:7">
      <c r="A240" s="3">
        <v>237</v>
      </c>
      <c r="B240" s="6" t="s">
        <v>419</v>
      </c>
      <c r="C240" s="6" t="s">
        <v>420</v>
      </c>
      <c r="D240" s="6">
        <v>14</v>
      </c>
      <c r="E240" s="6" t="s">
        <v>10</v>
      </c>
      <c r="F240" s="6" t="s">
        <v>27</v>
      </c>
      <c r="G240" s="6"/>
    </row>
    <row r="241" customHeight="1" spans="1:7">
      <c r="A241" s="3">
        <v>238</v>
      </c>
      <c r="B241" s="6" t="s">
        <v>421</v>
      </c>
      <c r="C241" s="6" t="s">
        <v>422</v>
      </c>
      <c r="D241" s="6">
        <v>19</v>
      </c>
      <c r="E241" s="6" t="s">
        <v>10</v>
      </c>
      <c r="F241" s="6" t="s">
        <v>27</v>
      </c>
      <c r="G241" s="6"/>
    </row>
    <row r="242" customHeight="1" spans="1:7">
      <c r="A242" s="3">
        <v>239</v>
      </c>
      <c r="B242" s="6" t="s">
        <v>423</v>
      </c>
      <c r="C242" s="6" t="s">
        <v>424</v>
      </c>
      <c r="D242" s="6">
        <v>18</v>
      </c>
      <c r="E242" s="6" t="s">
        <v>10</v>
      </c>
      <c r="F242" s="6" t="s">
        <v>27</v>
      </c>
      <c r="G242" s="6"/>
    </row>
    <row r="243" customHeight="1" spans="1:7">
      <c r="A243" s="3">
        <v>240</v>
      </c>
      <c r="B243" s="6" t="s">
        <v>425</v>
      </c>
      <c r="C243" s="6" t="s">
        <v>426</v>
      </c>
      <c r="D243" s="6">
        <v>13</v>
      </c>
      <c r="E243" s="6" t="s">
        <v>10</v>
      </c>
      <c r="F243" s="6" t="s">
        <v>27</v>
      </c>
      <c r="G243" s="6"/>
    </row>
    <row r="244" customHeight="1" spans="1:7">
      <c r="A244" s="3">
        <v>241</v>
      </c>
      <c r="B244" s="6" t="s">
        <v>427</v>
      </c>
      <c r="C244" s="6" t="s">
        <v>428</v>
      </c>
      <c r="D244" s="6">
        <v>8</v>
      </c>
      <c r="E244" s="6" t="s">
        <v>10</v>
      </c>
      <c r="F244" s="6" t="s">
        <v>27</v>
      </c>
      <c r="G244" s="6"/>
    </row>
    <row r="245" customHeight="1" spans="1:7">
      <c r="A245" s="3">
        <v>242</v>
      </c>
      <c r="B245" s="6" t="s">
        <v>429</v>
      </c>
      <c r="C245" s="6" t="s">
        <v>430</v>
      </c>
      <c r="D245" s="6">
        <v>9</v>
      </c>
      <c r="E245" s="6" t="s">
        <v>10</v>
      </c>
      <c r="F245" s="6" t="s">
        <v>27</v>
      </c>
      <c r="G245" s="6"/>
    </row>
    <row r="246" customHeight="1" spans="1:7">
      <c r="A246" s="3">
        <v>243</v>
      </c>
      <c r="B246" s="6" t="s">
        <v>431</v>
      </c>
      <c r="C246" s="6" t="s">
        <v>411</v>
      </c>
      <c r="D246" s="6">
        <v>13</v>
      </c>
      <c r="E246" s="6" t="s">
        <v>10</v>
      </c>
      <c r="F246" s="6" t="s">
        <v>27</v>
      </c>
      <c r="G246" s="6"/>
    </row>
    <row r="247" customHeight="1" spans="1:7">
      <c r="A247" s="3">
        <v>244</v>
      </c>
      <c r="B247" s="6" t="s">
        <v>432</v>
      </c>
      <c r="C247" s="6" t="s">
        <v>433</v>
      </c>
      <c r="D247" s="6">
        <v>55</v>
      </c>
      <c r="E247" s="6" t="s">
        <v>10</v>
      </c>
      <c r="F247" s="6" t="s">
        <v>27</v>
      </c>
      <c r="G247" s="6"/>
    </row>
    <row r="248" customHeight="1" spans="1:7">
      <c r="A248" s="3">
        <v>245</v>
      </c>
      <c r="B248" s="6" t="s">
        <v>434</v>
      </c>
      <c r="C248" s="6" t="s">
        <v>435</v>
      </c>
      <c r="D248" s="6">
        <v>15</v>
      </c>
      <c r="E248" s="6" t="s">
        <v>10</v>
      </c>
      <c r="F248" s="6" t="s">
        <v>27</v>
      </c>
      <c r="G248" s="6"/>
    </row>
    <row r="249" customHeight="1" spans="1:7">
      <c r="A249" s="3">
        <v>246</v>
      </c>
      <c r="B249" s="6" t="s">
        <v>436</v>
      </c>
      <c r="C249" s="6" t="s">
        <v>437</v>
      </c>
      <c r="D249" s="6">
        <v>15</v>
      </c>
      <c r="E249" s="6" t="s">
        <v>10</v>
      </c>
      <c r="F249" s="6" t="s">
        <v>27</v>
      </c>
      <c r="G249" s="6"/>
    </row>
    <row r="250" customHeight="1" spans="1:7">
      <c r="A250" s="3">
        <v>247</v>
      </c>
      <c r="B250" s="6" t="s">
        <v>438</v>
      </c>
      <c r="C250" s="6" t="s">
        <v>439</v>
      </c>
      <c r="D250" s="6">
        <v>126</v>
      </c>
      <c r="E250" s="6" t="s">
        <v>10</v>
      </c>
      <c r="F250" s="6" t="s">
        <v>27</v>
      </c>
      <c r="G250" s="6"/>
    </row>
    <row r="251" customHeight="1" spans="1:7">
      <c r="A251" s="3">
        <v>248</v>
      </c>
      <c r="B251" s="6" t="s">
        <v>440</v>
      </c>
      <c r="C251" s="6" t="s">
        <v>398</v>
      </c>
      <c r="D251" s="6">
        <v>72</v>
      </c>
      <c r="E251" s="6" t="s">
        <v>10</v>
      </c>
      <c r="F251" s="6" t="s">
        <v>27</v>
      </c>
      <c r="G251" s="6"/>
    </row>
    <row r="252" customHeight="1" spans="1:7">
      <c r="A252" s="3">
        <v>249</v>
      </c>
      <c r="B252" s="6" t="s">
        <v>441</v>
      </c>
      <c r="C252" s="6" t="s">
        <v>442</v>
      </c>
      <c r="D252" s="6">
        <v>215</v>
      </c>
      <c r="E252" s="6" t="s">
        <v>10</v>
      </c>
      <c r="F252" s="6" t="s">
        <v>27</v>
      </c>
      <c r="G252" s="6"/>
    </row>
    <row r="253" customHeight="1" spans="1:7">
      <c r="A253" s="3">
        <v>250</v>
      </c>
      <c r="B253" s="6" t="s">
        <v>443</v>
      </c>
      <c r="C253" s="6" t="s">
        <v>444</v>
      </c>
      <c r="D253" s="6">
        <v>7</v>
      </c>
      <c r="E253" s="6" t="s">
        <v>10</v>
      </c>
      <c r="F253" s="6" t="s">
        <v>27</v>
      </c>
      <c r="G253" s="6"/>
    </row>
    <row r="254" customHeight="1" spans="1:7">
      <c r="A254" s="3">
        <v>251</v>
      </c>
      <c r="B254" s="6" t="s">
        <v>445</v>
      </c>
      <c r="C254" s="6" t="s">
        <v>437</v>
      </c>
      <c r="D254" s="6">
        <v>22</v>
      </c>
      <c r="E254" s="6" t="s">
        <v>10</v>
      </c>
      <c r="F254" s="6" t="s">
        <v>27</v>
      </c>
      <c r="G254" s="6"/>
    </row>
    <row r="255" customHeight="1" spans="1:7">
      <c r="A255" s="3">
        <v>252</v>
      </c>
      <c r="B255" s="6" t="s">
        <v>446</v>
      </c>
      <c r="C255" s="6" t="s">
        <v>447</v>
      </c>
      <c r="D255" s="6">
        <v>23</v>
      </c>
      <c r="E255" s="6" t="s">
        <v>10</v>
      </c>
      <c r="F255" s="6" t="s">
        <v>27</v>
      </c>
      <c r="G255" s="6"/>
    </row>
    <row r="256" customHeight="1" spans="1:7">
      <c r="A256" s="3">
        <v>253</v>
      </c>
      <c r="B256" s="6" t="s">
        <v>448</v>
      </c>
      <c r="C256" s="6" t="s">
        <v>449</v>
      </c>
      <c r="D256" s="6">
        <v>55</v>
      </c>
      <c r="E256" s="6" t="s">
        <v>10</v>
      </c>
      <c r="F256" s="6" t="s">
        <v>27</v>
      </c>
      <c r="G256" s="6"/>
    </row>
    <row r="257" customHeight="1" spans="1:7">
      <c r="A257" s="3">
        <v>254</v>
      </c>
      <c r="B257" s="6" t="s">
        <v>450</v>
      </c>
      <c r="C257" s="6" t="s">
        <v>451</v>
      </c>
      <c r="D257" s="6">
        <v>27</v>
      </c>
      <c r="E257" s="6" t="s">
        <v>10</v>
      </c>
      <c r="F257" s="6" t="s">
        <v>27</v>
      </c>
      <c r="G257" s="6"/>
    </row>
    <row r="258" customHeight="1" spans="1:7">
      <c r="A258" s="3">
        <v>255</v>
      </c>
      <c r="B258" s="6" t="s">
        <v>452</v>
      </c>
      <c r="C258" s="6" t="s">
        <v>453</v>
      </c>
      <c r="D258" s="6">
        <v>26</v>
      </c>
      <c r="E258" s="6" t="s">
        <v>10</v>
      </c>
      <c r="F258" s="6" t="s">
        <v>27</v>
      </c>
      <c r="G258" s="6"/>
    </row>
    <row r="259" customHeight="1" spans="1:7">
      <c r="A259" s="3">
        <v>256</v>
      </c>
      <c r="B259" s="6" t="s">
        <v>454</v>
      </c>
      <c r="C259" s="6" t="s">
        <v>455</v>
      </c>
      <c r="D259" s="6">
        <v>7</v>
      </c>
      <c r="E259" s="6" t="s">
        <v>10</v>
      </c>
      <c r="F259" s="6" t="s">
        <v>27</v>
      </c>
      <c r="G259" s="6"/>
    </row>
    <row r="260" customHeight="1" spans="1:7">
      <c r="A260" s="3">
        <v>257</v>
      </c>
      <c r="B260" s="6" t="s">
        <v>456</v>
      </c>
      <c r="C260" s="6" t="s">
        <v>457</v>
      </c>
      <c r="D260" s="6">
        <v>14</v>
      </c>
      <c r="E260" s="6" t="s">
        <v>10</v>
      </c>
      <c r="F260" s="6" t="s">
        <v>27</v>
      </c>
      <c r="G260" s="6"/>
    </row>
    <row r="261" customHeight="1" spans="1:7">
      <c r="A261" s="3">
        <v>258</v>
      </c>
      <c r="B261" s="6" t="s">
        <v>458</v>
      </c>
      <c r="C261" s="6" t="s">
        <v>459</v>
      </c>
      <c r="D261" s="6">
        <v>8</v>
      </c>
      <c r="E261" s="6" t="s">
        <v>10</v>
      </c>
      <c r="F261" s="6" t="s">
        <v>27</v>
      </c>
      <c r="G261" s="6"/>
    </row>
    <row r="262" customHeight="1" spans="1:7">
      <c r="A262" s="3">
        <v>259</v>
      </c>
      <c r="B262" s="6" t="s">
        <v>460</v>
      </c>
      <c r="C262" s="6" t="s">
        <v>461</v>
      </c>
      <c r="D262" s="6">
        <v>55</v>
      </c>
      <c r="E262" s="6" t="s">
        <v>10</v>
      </c>
      <c r="F262" s="6" t="s">
        <v>27</v>
      </c>
      <c r="G262" s="6"/>
    </row>
    <row r="263" customHeight="1" spans="1:7">
      <c r="A263" s="3">
        <v>260</v>
      </c>
      <c r="B263" s="6" t="s">
        <v>462</v>
      </c>
      <c r="C263" s="6" t="s">
        <v>463</v>
      </c>
      <c r="D263" s="6">
        <v>7</v>
      </c>
      <c r="E263" s="6" t="s">
        <v>10</v>
      </c>
      <c r="F263" s="6" t="s">
        <v>27</v>
      </c>
      <c r="G263" s="6"/>
    </row>
    <row r="264" customHeight="1" spans="1:7">
      <c r="A264" s="3">
        <v>261</v>
      </c>
      <c r="B264" s="6" t="s">
        <v>464</v>
      </c>
      <c r="C264" s="6" t="s">
        <v>400</v>
      </c>
      <c r="D264" s="6">
        <v>40</v>
      </c>
      <c r="E264" s="6" t="s">
        <v>10</v>
      </c>
      <c r="F264" s="6" t="s">
        <v>27</v>
      </c>
      <c r="G264" s="6"/>
    </row>
    <row r="265" customHeight="1" spans="1:7">
      <c r="A265" s="3">
        <v>262</v>
      </c>
      <c r="B265" s="6" t="s">
        <v>465</v>
      </c>
      <c r="C265" s="6" t="s">
        <v>466</v>
      </c>
      <c r="D265" s="6">
        <v>30</v>
      </c>
      <c r="E265" s="6" t="s">
        <v>10</v>
      </c>
      <c r="F265" s="6" t="s">
        <v>27</v>
      </c>
      <c r="G265" s="6"/>
    </row>
    <row r="266" customHeight="1" spans="1:7">
      <c r="A266" s="3">
        <v>263</v>
      </c>
      <c r="B266" s="6" t="s">
        <v>467</v>
      </c>
      <c r="C266" s="6" t="s">
        <v>468</v>
      </c>
      <c r="D266" s="6">
        <v>13</v>
      </c>
      <c r="E266" s="6" t="s">
        <v>10</v>
      </c>
      <c r="F266" s="6" t="s">
        <v>27</v>
      </c>
      <c r="G266" s="6"/>
    </row>
    <row r="267" customHeight="1" spans="1:7">
      <c r="A267" s="3">
        <v>264</v>
      </c>
      <c r="B267" s="6" t="s">
        <v>469</v>
      </c>
      <c r="C267" s="6" t="s">
        <v>411</v>
      </c>
      <c r="D267" s="6">
        <v>160</v>
      </c>
      <c r="E267" s="6" t="s">
        <v>10</v>
      </c>
      <c r="F267" s="6" t="s">
        <v>27</v>
      </c>
      <c r="G267" s="6"/>
    </row>
    <row r="268" customHeight="1" spans="1:7">
      <c r="A268" s="3">
        <v>265</v>
      </c>
      <c r="B268" s="6" t="s">
        <v>470</v>
      </c>
      <c r="C268" s="6" t="s">
        <v>471</v>
      </c>
      <c r="D268" s="6">
        <v>35</v>
      </c>
      <c r="E268" s="6" t="s">
        <v>10</v>
      </c>
      <c r="F268" s="6" t="s">
        <v>27</v>
      </c>
      <c r="G268" s="6"/>
    </row>
    <row r="269" customHeight="1" spans="1:7">
      <c r="A269" s="3">
        <v>266</v>
      </c>
      <c r="B269" s="6" t="s">
        <v>472</v>
      </c>
      <c r="C269" s="6" t="s">
        <v>473</v>
      </c>
      <c r="D269" s="6">
        <v>8</v>
      </c>
      <c r="E269" s="6" t="s">
        <v>10</v>
      </c>
      <c r="F269" s="6" t="s">
        <v>27</v>
      </c>
      <c r="G269" s="6"/>
    </row>
    <row r="270" customHeight="1" spans="1:7">
      <c r="A270" s="3">
        <v>267</v>
      </c>
      <c r="B270" s="6" t="s">
        <v>474</v>
      </c>
      <c r="C270" s="6" t="s">
        <v>475</v>
      </c>
      <c r="D270" s="6">
        <v>14</v>
      </c>
      <c r="E270" s="6" t="s">
        <v>10</v>
      </c>
      <c r="F270" s="6" t="s">
        <v>27</v>
      </c>
      <c r="G270" s="6"/>
    </row>
    <row r="271" customHeight="1" spans="1:7">
      <c r="A271" s="3">
        <v>268</v>
      </c>
      <c r="B271" s="7" t="s">
        <v>476</v>
      </c>
      <c r="C271" s="7" t="s">
        <v>477</v>
      </c>
      <c r="D271" s="23">
        <v>10</v>
      </c>
      <c r="E271" s="7" t="s">
        <v>10</v>
      </c>
      <c r="F271" s="6" t="s">
        <v>27</v>
      </c>
      <c r="G271" s="7"/>
    </row>
    <row r="272" customHeight="1" spans="1:7">
      <c r="A272" s="3">
        <v>269</v>
      </c>
      <c r="B272" s="7" t="s">
        <v>478</v>
      </c>
      <c r="C272" s="7" t="s">
        <v>479</v>
      </c>
      <c r="D272" s="23">
        <v>38</v>
      </c>
      <c r="E272" s="7" t="s">
        <v>10</v>
      </c>
      <c r="F272" s="6" t="s">
        <v>27</v>
      </c>
      <c r="G272" s="7"/>
    </row>
    <row r="273" customHeight="1" spans="1:7">
      <c r="A273" s="3">
        <v>270</v>
      </c>
      <c r="B273" s="6" t="s">
        <v>480</v>
      </c>
      <c r="C273" s="6" t="s">
        <v>481</v>
      </c>
      <c r="D273" s="6">
        <v>134</v>
      </c>
      <c r="E273" s="6" t="s">
        <v>10</v>
      </c>
      <c r="F273" s="6" t="s">
        <v>27</v>
      </c>
      <c r="G273" s="6"/>
    </row>
    <row r="274" customHeight="1" spans="1:7">
      <c r="A274" s="3">
        <v>271</v>
      </c>
      <c r="B274" s="7" t="s">
        <v>482</v>
      </c>
      <c r="C274" s="7" t="s">
        <v>483</v>
      </c>
      <c r="D274" s="23">
        <v>9</v>
      </c>
      <c r="E274" s="7" t="s">
        <v>10</v>
      </c>
      <c r="F274" s="6" t="s">
        <v>27</v>
      </c>
      <c r="G274" s="7"/>
    </row>
    <row r="275" customHeight="1" spans="1:7">
      <c r="A275" s="3">
        <v>272</v>
      </c>
      <c r="B275" s="7" t="s">
        <v>484</v>
      </c>
      <c r="C275" s="7" t="s">
        <v>485</v>
      </c>
      <c r="D275" s="23">
        <v>10</v>
      </c>
      <c r="E275" s="7" t="s">
        <v>10</v>
      </c>
      <c r="F275" s="6" t="s">
        <v>27</v>
      </c>
      <c r="G275" s="7"/>
    </row>
    <row r="276" customHeight="1" spans="1:7">
      <c r="A276" s="3">
        <v>273</v>
      </c>
      <c r="B276" s="6" t="s">
        <v>486</v>
      </c>
      <c r="C276" s="6" t="s">
        <v>487</v>
      </c>
      <c r="D276" s="6">
        <v>8</v>
      </c>
      <c r="E276" s="6" t="s">
        <v>10</v>
      </c>
      <c r="F276" s="6" t="s">
        <v>27</v>
      </c>
      <c r="G276" s="6"/>
    </row>
    <row r="277" customHeight="1" spans="1:7">
      <c r="A277" s="3">
        <v>274</v>
      </c>
      <c r="B277" s="6" t="s">
        <v>488</v>
      </c>
      <c r="C277" s="6" t="s">
        <v>489</v>
      </c>
      <c r="D277" s="6">
        <v>9</v>
      </c>
      <c r="E277" s="6" t="s">
        <v>10</v>
      </c>
      <c r="F277" s="6" t="s">
        <v>27</v>
      </c>
      <c r="G277" s="6"/>
    </row>
    <row r="278" customHeight="1" spans="1:7">
      <c r="A278" s="3">
        <v>275</v>
      </c>
      <c r="B278" s="6" t="s">
        <v>490</v>
      </c>
      <c r="C278" s="6" t="s">
        <v>491</v>
      </c>
      <c r="D278" s="6">
        <v>26</v>
      </c>
      <c r="E278" s="6" t="s">
        <v>10</v>
      </c>
      <c r="F278" s="6" t="s">
        <v>27</v>
      </c>
      <c r="G278" s="6"/>
    </row>
    <row r="279" customHeight="1" spans="1:7">
      <c r="A279" s="3">
        <v>276</v>
      </c>
      <c r="B279" s="6" t="s">
        <v>492</v>
      </c>
      <c r="C279" s="6" t="s">
        <v>493</v>
      </c>
      <c r="D279" s="6">
        <v>68</v>
      </c>
      <c r="E279" s="6" t="s">
        <v>10</v>
      </c>
      <c r="F279" s="6" t="s">
        <v>27</v>
      </c>
      <c r="G279" s="6"/>
    </row>
    <row r="280" customHeight="1" spans="1:7">
      <c r="A280" s="3">
        <v>277</v>
      </c>
      <c r="B280" s="6" t="s">
        <v>494</v>
      </c>
      <c r="C280" s="6" t="s">
        <v>495</v>
      </c>
      <c r="D280" s="6">
        <v>14</v>
      </c>
      <c r="E280" s="6" t="s">
        <v>10</v>
      </c>
      <c r="F280" s="6" t="s">
        <v>27</v>
      </c>
      <c r="G280" s="6"/>
    </row>
    <row r="281" customHeight="1" spans="1:7">
      <c r="A281" s="3">
        <v>278</v>
      </c>
      <c r="B281" s="6" t="s">
        <v>496</v>
      </c>
      <c r="C281" s="6" t="s">
        <v>495</v>
      </c>
      <c r="D281" s="6">
        <v>9</v>
      </c>
      <c r="E281" s="6" t="s">
        <v>10</v>
      </c>
      <c r="F281" s="6" t="s">
        <v>27</v>
      </c>
      <c r="G281" s="6"/>
    </row>
  </sheetData>
  <autoFilter ref="A2:E281">
    <extLst/>
  </autoFilter>
  <mergeCells count="1">
    <mergeCell ref="A1:G2"/>
  </mergeCells>
  <printOptions horizontalCentered="1"/>
  <pageMargins left="0.550694444444444" right="0.550694444444444" top="0.984027777777778" bottom="0.786805555555556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3"/>
  <sheetViews>
    <sheetView topLeftCell="A50" workbookViewId="0">
      <selection activeCell="D50" sqref="D50"/>
    </sheetView>
  </sheetViews>
  <sheetFormatPr defaultColWidth="9" defaultRowHeight="14.25"/>
  <cols>
    <col min="1" max="1" width="4.625" customWidth="1"/>
    <col min="2" max="2" width="25.25" customWidth="1"/>
    <col min="3" max="3" width="21.375" customWidth="1"/>
    <col min="4" max="4" width="9.125" customWidth="1"/>
    <col min="5" max="5" width="9.625" customWidth="1"/>
    <col min="6" max="6" width="7.625" customWidth="1"/>
    <col min="7" max="7" width="6.75" customWidth="1"/>
  </cols>
  <sheetData>
    <row r="1" ht="50" customHeight="1" spans="1:7">
      <c r="A1" s="8" t="s">
        <v>497</v>
      </c>
      <c r="B1" s="8"/>
      <c r="C1" s="8"/>
      <c r="D1" s="8"/>
      <c r="E1" s="8"/>
      <c r="F1" s="8"/>
      <c r="G1" s="8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5" customHeight="1" spans="1:7">
      <c r="A3" s="3">
        <v>1</v>
      </c>
      <c r="B3" s="9" t="s">
        <v>498</v>
      </c>
      <c r="C3" s="2" t="s">
        <v>70</v>
      </c>
      <c r="D3" s="2">
        <v>9</v>
      </c>
      <c r="E3" s="2" t="s">
        <v>499</v>
      </c>
      <c r="F3" s="2" t="s">
        <v>11</v>
      </c>
      <c r="G3" s="2"/>
    </row>
    <row r="4" ht="35" customHeight="1" spans="1:7">
      <c r="A4" s="3">
        <v>2</v>
      </c>
      <c r="B4" s="9" t="s">
        <v>500</v>
      </c>
      <c r="C4" s="2" t="s">
        <v>70</v>
      </c>
      <c r="D4" s="2">
        <v>4</v>
      </c>
      <c r="E4" s="2" t="s">
        <v>499</v>
      </c>
      <c r="F4" s="2" t="s">
        <v>11</v>
      </c>
      <c r="G4" s="2"/>
    </row>
    <row r="5" ht="35" customHeight="1" spans="1:7">
      <c r="A5" s="3">
        <v>3</v>
      </c>
      <c r="B5" s="9" t="s">
        <v>501</v>
      </c>
      <c r="C5" s="2" t="s">
        <v>502</v>
      </c>
      <c r="D5" s="2">
        <v>38</v>
      </c>
      <c r="E5" s="2" t="s">
        <v>499</v>
      </c>
      <c r="F5" s="2" t="s">
        <v>11</v>
      </c>
      <c r="G5" s="2"/>
    </row>
    <row r="6" ht="35" customHeight="1" spans="1:7">
      <c r="A6" s="3">
        <v>4</v>
      </c>
      <c r="B6" s="9" t="s">
        <v>503</v>
      </c>
      <c r="C6" s="2" t="s">
        <v>125</v>
      </c>
      <c r="D6" s="2">
        <v>4</v>
      </c>
      <c r="E6" s="2" t="s">
        <v>499</v>
      </c>
      <c r="F6" s="2" t="s">
        <v>11</v>
      </c>
      <c r="G6" s="2"/>
    </row>
    <row r="7" ht="35" customHeight="1" spans="1:7">
      <c r="A7" s="3">
        <v>5</v>
      </c>
      <c r="B7" s="9" t="s">
        <v>504</v>
      </c>
      <c r="C7" s="2" t="s">
        <v>505</v>
      </c>
      <c r="D7" s="2">
        <v>3</v>
      </c>
      <c r="E7" s="2" t="s">
        <v>499</v>
      </c>
      <c r="F7" s="2" t="s">
        <v>11</v>
      </c>
      <c r="G7" s="2"/>
    </row>
    <row r="8" ht="35" customHeight="1" spans="1:7">
      <c r="A8" s="3">
        <v>6</v>
      </c>
      <c r="B8" s="9" t="s">
        <v>506</v>
      </c>
      <c r="C8" s="2" t="s">
        <v>507</v>
      </c>
      <c r="D8" s="2">
        <v>16</v>
      </c>
      <c r="E8" s="2" t="s">
        <v>499</v>
      </c>
      <c r="F8" s="2" t="s">
        <v>11</v>
      </c>
      <c r="G8" s="2"/>
    </row>
    <row r="9" ht="35" customHeight="1" spans="1:7">
      <c r="A9" s="4">
        <v>7</v>
      </c>
      <c r="B9" s="6" t="s">
        <v>508</v>
      </c>
      <c r="C9" s="10" t="s">
        <v>509</v>
      </c>
      <c r="D9" s="10">
        <v>1045</v>
      </c>
      <c r="E9" s="10" t="s">
        <v>499</v>
      </c>
      <c r="F9" s="2" t="s">
        <v>11</v>
      </c>
      <c r="G9" s="10"/>
    </row>
    <row r="10" ht="35" customHeight="1" spans="1:7">
      <c r="A10" s="3">
        <v>8</v>
      </c>
      <c r="B10" s="11" t="s">
        <v>510</v>
      </c>
      <c r="C10" s="2" t="s">
        <v>511</v>
      </c>
      <c r="D10" s="2">
        <v>7</v>
      </c>
      <c r="E10" s="2" t="s">
        <v>499</v>
      </c>
      <c r="F10" s="2" t="s">
        <v>11</v>
      </c>
      <c r="G10" s="2"/>
    </row>
    <row r="11" s="5" customFormat="1" ht="35" customHeight="1" spans="1:7">
      <c r="A11" s="3">
        <v>9</v>
      </c>
      <c r="B11" s="11" t="s">
        <v>512</v>
      </c>
      <c r="C11" s="2" t="s">
        <v>513</v>
      </c>
      <c r="D11" s="2">
        <v>83</v>
      </c>
      <c r="E11" s="2" t="s">
        <v>499</v>
      </c>
      <c r="F11" s="2" t="s">
        <v>24</v>
      </c>
      <c r="G11" s="12"/>
    </row>
    <row r="12" ht="35" customHeight="1" spans="1:7">
      <c r="A12" s="3">
        <v>10</v>
      </c>
      <c r="B12" s="11" t="s">
        <v>514</v>
      </c>
      <c r="C12" s="2" t="s">
        <v>515</v>
      </c>
      <c r="D12" s="2">
        <v>21</v>
      </c>
      <c r="E12" s="2" t="s">
        <v>499</v>
      </c>
      <c r="F12" s="2" t="s">
        <v>11</v>
      </c>
      <c r="G12" s="2"/>
    </row>
    <row r="13" ht="35" customHeight="1" spans="1:7">
      <c r="A13" s="3">
        <v>11</v>
      </c>
      <c r="B13" s="13" t="s">
        <v>516</v>
      </c>
      <c r="C13" s="2" t="s">
        <v>517</v>
      </c>
      <c r="D13" s="2">
        <v>158</v>
      </c>
      <c r="E13" s="2" t="s">
        <v>499</v>
      </c>
      <c r="F13" s="2" t="s">
        <v>11</v>
      </c>
      <c r="G13" s="2"/>
    </row>
    <row r="14" ht="35" customHeight="1" spans="1:7">
      <c r="A14" s="3">
        <v>12</v>
      </c>
      <c r="B14" s="9" t="s">
        <v>518</v>
      </c>
      <c r="C14" s="2" t="s">
        <v>519</v>
      </c>
      <c r="D14" s="2">
        <v>8</v>
      </c>
      <c r="E14" s="2" t="s">
        <v>499</v>
      </c>
      <c r="F14" s="2" t="s">
        <v>11</v>
      </c>
      <c r="G14" s="2"/>
    </row>
    <row r="15" ht="35" customHeight="1" spans="1:7">
      <c r="A15" s="3">
        <v>13</v>
      </c>
      <c r="B15" s="9" t="s">
        <v>520</v>
      </c>
      <c r="C15" s="2" t="s">
        <v>89</v>
      </c>
      <c r="D15" s="2">
        <v>23</v>
      </c>
      <c r="E15" s="2" t="s">
        <v>499</v>
      </c>
      <c r="F15" s="2" t="s">
        <v>11</v>
      </c>
      <c r="G15" s="2"/>
    </row>
    <row r="16" ht="35" customHeight="1" spans="1:7">
      <c r="A16" s="3">
        <v>14</v>
      </c>
      <c r="B16" s="9" t="s">
        <v>521</v>
      </c>
      <c r="C16" s="2" t="s">
        <v>59</v>
      </c>
      <c r="D16" s="2">
        <v>14</v>
      </c>
      <c r="E16" s="2" t="s">
        <v>499</v>
      </c>
      <c r="F16" s="2" t="s">
        <v>11</v>
      </c>
      <c r="G16" s="2"/>
    </row>
    <row r="17" ht="35" customHeight="1" spans="1:7">
      <c r="A17" s="3">
        <v>15</v>
      </c>
      <c r="B17" s="9" t="s">
        <v>522</v>
      </c>
      <c r="C17" s="2" t="s">
        <v>523</v>
      </c>
      <c r="D17" s="2">
        <v>6</v>
      </c>
      <c r="E17" s="2" t="s">
        <v>499</v>
      </c>
      <c r="F17" s="2" t="s">
        <v>11</v>
      </c>
      <c r="G17" s="2"/>
    </row>
    <row r="18" ht="35" customHeight="1" spans="1:7">
      <c r="A18" s="3">
        <v>16</v>
      </c>
      <c r="B18" s="9" t="s">
        <v>524</v>
      </c>
      <c r="C18" s="2" t="s">
        <v>525</v>
      </c>
      <c r="D18" s="2">
        <v>4</v>
      </c>
      <c r="E18" s="2" t="s">
        <v>499</v>
      </c>
      <c r="F18" s="2" t="s">
        <v>11</v>
      </c>
      <c r="G18" s="2"/>
    </row>
    <row r="19" ht="35" customHeight="1" spans="1:7">
      <c r="A19" s="3">
        <v>17</v>
      </c>
      <c r="B19" s="9" t="s">
        <v>526</v>
      </c>
      <c r="C19" s="2" t="s">
        <v>527</v>
      </c>
      <c r="D19" s="2">
        <v>2</v>
      </c>
      <c r="E19" s="2" t="s">
        <v>499</v>
      </c>
      <c r="F19" s="2" t="s">
        <v>11</v>
      </c>
      <c r="G19" s="2"/>
    </row>
    <row r="20" ht="35" customHeight="1" spans="1:7">
      <c r="A20" s="3">
        <v>18</v>
      </c>
      <c r="B20" s="9" t="s">
        <v>528</v>
      </c>
      <c r="C20" s="2" t="s">
        <v>26</v>
      </c>
      <c r="D20" s="2">
        <v>24</v>
      </c>
      <c r="E20" s="2" t="s">
        <v>499</v>
      </c>
      <c r="F20" s="2" t="s">
        <v>11</v>
      </c>
      <c r="G20" s="2"/>
    </row>
    <row r="21" ht="35" customHeight="1" spans="1:13">
      <c r="A21" s="4">
        <v>19</v>
      </c>
      <c r="B21" s="6" t="s">
        <v>529</v>
      </c>
      <c r="C21" s="10" t="s">
        <v>530</v>
      </c>
      <c r="D21" s="10">
        <v>26</v>
      </c>
      <c r="E21" s="10" t="s">
        <v>499</v>
      </c>
      <c r="F21" s="2" t="s">
        <v>11</v>
      </c>
      <c r="G21" s="10"/>
      <c r="H21" s="14"/>
      <c r="I21" s="14"/>
      <c r="J21" s="14"/>
      <c r="K21" s="14"/>
      <c r="L21" s="14"/>
      <c r="M21" s="14"/>
    </row>
    <row r="22" ht="35" customHeight="1" spans="1:7">
      <c r="A22" s="3">
        <v>20</v>
      </c>
      <c r="B22" s="6" t="s">
        <v>531</v>
      </c>
      <c r="C22" s="15" t="s">
        <v>532</v>
      </c>
      <c r="D22" s="2">
        <v>1</v>
      </c>
      <c r="E22" s="2" t="s">
        <v>499</v>
      </c>
      <c r="F22" s="2" t="s">
        <v>27</v>
      </c>
      <c r="G22" s="2"/>
    </row>
    <row r="23" ht="35" customHeight="1" spans="1:7">
      <c r="A23" s="3">
        <v>21</v>
      </c>
      <c r="B23" s="9" t="s">
        <v>533</v>
      </c>
      <c r="C23" s="2" t="s">
        <v>534</v>
      </c>
      <c r="D23" s="2">
        <v>4</v>
      </c>
      <c r="E23" s="2" t="s">
        <v>499</v>
      </c>
      <c r="F23" s="2" t="s">
        <v>11</v>
      </c>
      <c r="G23" s="2"/>
    </row>
    <row r="24" ht="35" customHeight="1" spans="1:7">
      <c r="A24" s="4">
        <v>22</v>
      </c>
      <c r="B24" s="10" t="s">
        <v>535</v>
      </c>
      <c r="C24" s="10" t="s">
        <v>247</v>
      </c>
      <c r="D24" s="10">
        <v>17</v>
      </c>
      <c r="E24" s="10" t="s">
        <v>499</v>
      </c>
      <c r="F24" s="10" t="s">
        <v>536</v>
      </c>
      <c r="G24" s="10"/>
    </row>
    <row r="25" ht="35" customHeight="1" spans="1:9">
      <c r="A25" s="4">
        <v>23</v>
      </c>
      <c r="B25" s="10" t="s">
        <v>537</v>
      </c>
      <c r="C25" s="10" t="s">
        <v>538</v>
      </c>
      <c r="D25" s="10">
        <v>5</v>
      </c>
      <c r="E25" s="10" t="s">
        <v>499</v>
      </c>
      <c r="F25" s="10" t="s">
        <v>27</v>
      </c>
      <c r="G25" s="10"/>
      <c r="I25" s="14"/>
    </row>
    <row r="26" ht="35" customHeight="1" spans="1:13">
      <c r="A26" s="4">
        <v>24</v>
      </c>
      <c r="B26" s="6" t="s">
        <v>539</v>
      </c>
      <c r="C26" s="10" t="s">
        <v>540</v>
      </c>
      <c r="D26" s="10">
        <v>17</v>
      </c>
      <c r="E26" s="10" t="s">
        <v>499</v>
      </c>
      <c r="F26" s="10" t="s">
        <v>16</v>
      </c>
      <c r="G26" s="10"/>
      <c r="H26" s="16"/>
      <c r="I26" s="16"/>
      <c r="J26" s="16"/>
      <c r="K26" s="16"/>
      <c r="L26" s="16"/>
      <c r="M26" s="16"/>
    </row>
    <row r="27" ht="35" customHeight="1" spans="1:7">
      <c r="A27" s="3">
        <v>25</v>
      </c>
      <c r="B27" s="9" t="s">
        <v>541</v>
      </c>
      <c r="C27" s="2" t="s">
        <v>542</v>
      </c>
      <c r="D27" s="2">
        <v>1</v>
      </c>
      <c r="E27" s="2" t="s">
        <v>499</v>
      </c>
      <c r="F27" s="2" t="s">
        <v>27</v>
      </c>
      <c r="G27" s="2"/>
    </row>
    <row r="28" ht="35" customHeight="1" spans="1:13">
      <c r="A28" s="4">
        <v>26</v>
      </c>
      <c r="B28" s="6" t="s">
        <v>418</v>
      </c>
      <c r="C28" s="10" t="s">
        <v>187</v>
      </c>
      <c r="D28" s="10">
        <v>39</v>
      </c>
      <c r="E28" s="10" t="s">
        <v>499</v>
      </c>
      <c r="F28" s="10" t="s">
        <v>27</v>
      </c>
      <c r="G28" s="10"/>
      <c r="H28" s="14"/>
      <c r="I28" s="14"/>
      <c r="J28" s="14"/>
      <c r="K28" s="14"/>
      <c r="L28" s="14"/>
      <c r="M28" s="14"/>
    </row>
    <row r="29" ht="35" customHeight="1" spans="1:7">
      <c r="A29" s="3">
        <v>27</v>
      </c>
      <c r="B29" s="9" t="s">
        <v>543</v>
      </c>
      <c r="C29" s="2" t="s">
        <v>544</v>
      </c>
      <c r="D29" s="2">
        <v>6</v>
      </c>
      <c r="E29" s="2" t="s">
        <v>499</v>
      </c>
      <c r="F29" s="2" t="s">
        <v>27</v>
      </c>
      <c r="G29" s="2"/>
    </row>
    <row r="30" ht="35" customHeight="1" spans="1:7">
      <c r="A30" s="3">
        <v>28</v>
      </c>
      <c r="B30" s="9" t="s">
        <v>545</v>
      </c>
      <c r="C30" s="2" t="s">
        <v>546</v>
      </c>
      <c r="D30" s="2">
        <v>10</v>
      </c>
      <c r="E30" s="2" t="s">
        <v>499</v>
      </c>
      <c r="F30" s="2" t="s">
        <v>27</v>
      </c>
      <c r="G30" s="2"/>
    </row>
    <row r="31" ht="35" customHeight="1" spans="1:7">
      <c r="A31" s="3">
        <v>29</v>
      </c>
      <c r="B31" s="9" t="s">
        <v>547</v>
      </c>
      <c r="C31" s="2" t="s">
        <v>548</v>
      </c>
      <c r="D31" s="2">
        <v>9</v>
      </c>
      <c r="E31" s="2" t="s">
        <v>499</v>
      </c>
      <c r="F31" s="2" t="s">
        <v>27</v>
      </c>
      <c r="G31" s="2"/>
    </row>
    <row r="32" ht="35" customHeight="1" spans="1:7">
      <c r="A32" s="3">
        <v>30</v>
      </c>
      <c r="B32" s="9" t="s">
        <v>549</v>
      </c>
      <c r="C32" s="2" t="s">
        <v>550</v>
      </c>
      <c r="D32" s="2">
        <v>42</v>
      </c>
      <c r="E32" s="2" t="s">
        <v>499</v>
      </c>
      <c r="F32" s="2" t="s">
        <v>27</v>
      </c>
      <c r="G32" s="2"/>
    </row>
    <row r="33" ht="35" customHeight="1" spans="1:7">
      <c r="A33" s="3">
        <v>31</v>
      </c>
      <c r="B33" s="9" t="s">
        <v>551</v>
      </c>
      <c r="C33" s="2" t="s">
        <v>552</v>
      </c>
      <c r="D33" s="2">
        <v>4</v>
      </c>
      <c r="E33" s="2" t="s">
        <v>499</v>
      </c>
      <c r="F33" s="2" t="s">
        <v>27</v>
      </c>
      <c r="G33" s="2"/>
    </row>
    <row r="34" ht="35" customHeight="1" spans="1:7">
      <c r="A34" s="3">
        <v>32</v>
      </c>
      <c r="B34" s="9" t="s">
        <v>553</v>
      </c>
      <c r="C34" s="2" t="s">
        <v>554</v>
      </c>
      <c r="D34" s="2">
        <v>64</v>
      </c>
      <c r="E34" s="2" t="s">
        <v>499</v>
      </c>
      <c r="F34" s="2" t="s">
        <v>27</v>
      </c>
      <c r="G34" s="2"/>
    </row>
    <row r="35" ht="35" customHeight="1" spans="1:7">
      <c r="A35" s="3">
        <v>33</v>
      </c>
      <c r="B35" s="9" t="s">
        <v>555</v>
      </c>
      <c r="C35" s="2" t="s">
        <v>556</v>
      </c>
      <c r="D35" s="2">
        <v>4</v>
      </c>
      <c r="E35" s="2" t="s">
        <v>499</v>
      </c>
      <c r="F35" s="2" t="s">
        <v>27</v>
      </c>
      <c r="G35" s="2"/>
    </row>
    <row r="36" ht="35" customHeight="1" spans="1:7">
      <c r="A36" s="3">
        <v>34</v>
      </c>
      <c r="B36" s="9" t="s">
        <v>557</v>
      </c>
      <c r="C36" s="2" t="s">
        <v>187</v>
      </c>
      <c r="D36" s="2">
        <v>9</v>
      </c>
      <c r="E36" s="2" t="s">
        <v>499</v>
      </c>
      <c r="F36" s="2" t="s">
        <v>27</v>
      </c>
      <c r="G36" s="2"/>
    </row>
    <row r="37" ht="35" customHeight="1" spans="1:7">
      <c r="A37" s="3">
        <v>35</v>
      </c>
      <c r="B37" s="9" t="s">
        <v>558</v>
      </c>
      <c r="C37" s="2" t="s">
        <v>559</v>
      </c>
      <c r="D37" s="2">
        <v>3</v>
      </c>
      <c r="E37" s="2" t="s">
        <v>499</v>
      </c>
      <c r="F37" s="2" t="s">
        <v>27</v>
      </c>
      <c r="G37" s="2"/>
    </row>
    <row r="38" ht="35" customHeight="1" spans="1:7">
      <c r="A38" s="3">
        <v>36</v>
      </c>
      <c r="B38" s="9" t="s">
        <v>560</v>
      </c>
      <c r="C38" s="2" t="s">
        <v>121</v>
      </c>
      <c r="D38" s="2">
        <v>13</v>
      </c>
      <c r="E38" s="2" t="s">
        <v>499</v>
      </c>
      <c r="F38" s="2" t="s">
        <v>27</v>
      </c>
      <c r="G38" s="2"/>
    </row>
    <row r="39" ht="35" customHeight="1" spans="1:7">
      <c r="A39" s="3">
        <v>37</v>
      </c>
      <c r="B39" s="9" t="s">
        <v>561</v>
      </c>
      <c r="C39" s="2" t="s">
        <v>562</v>
      </c>
      <c r="D39" s="2">
        <v>16</v>
      </c>
      <c r="E39" s="2" t="s">
        <v>499</v>
      </c>
      <c r="F39" s="2" t="s">
        <v>27</v>
      </c>
      <c r="G39" s="2"/>
    </row>
    <row r="40" ht="35" customHeight="1" spans="1:7">
      <c r="A40" s="3">
        <v>38</v>
      </c>
      <c r="B40" s="9" t="s">
        <v>563</v>
      </c>
      <c r="C40" s="2" t="s">
        <v>564</v>
      </c>
      <c r="D40" s="2">
        <v>29</v>
      </c>
      <c r="E40" s="2" t="s">
        <v>499</v>
      </c>
      <c r="F40" s="2" t="s">
        <v>27</v>
      </c>
      <c r="G40" s="2"/>
    </row>
    <row r="41" ht="35" customHeight="1" spans="1:7">
      <c r="A41" s="3">
        <v>39</v>
      </c>
      <c r="B41" s="9" t="s">
        <v>565</v>
      </c>
      <c r="C41" s="2" t="s">
        <v>566</v>
      </c>
      <c r="D41" s="2">
        <v>3</v>
      </c>
      <c r="E41" s="2" t="s">
        <v>499</v>
      </c>
      <c r="F41" s="2" t="s">
        <v>27</v>
      </c>
      <c r="G41" s="2"/>
    </row>
    <row r="42" ht="35" customHeight="1" spans="1:7">
      <c r="A42" s="3">
        <v>40</v>
      </c>
      <c r="B42" s="9" t="s">
        <v>567</v>
      </c>
      <c r="C42" s="2" t="s">
        <v>568</v>
      </c>
      <c r="D42" s="2">
        <v>1</v>
      </c>
      <c r="E42" s="2" t="s">
        <v>499</v>
      </c>
      <c r="F42" s="2" t="s">
        <v>24</v>
      </c>
      <c r="G42" s="2"/>
    </row>
    <row r="43" ht="35" customHeight="1" spans="1:7">
      <c r="A43" s="4">
        <v>41</v>
      </c>
      <c r="B43" s="6" t="s">
        <v>569</v>
      </c>
      <c r="C43" s="10" t="s">
        <v>570</v>
      </c>
      <c r="D43" s="10">
        <v>13</v>
      </c>
      <c r="E43" s="10" t="s">
        <v>499</v>
      </c>
      <c r="F43" s="10" t="s">
        <v>536</v>
      </c>
      <c r="G43" s="10"/>
    </row>
    <row r="44" ht="35" customHeight="1" spans="1:7">
      <c r="A44" s="4">
        <v>42</v>
      </c>
      <c r="B44" s="6" t="s">
        <v>571</v>
      </c>
      <c r="C44" s="10" t="s">
        <v>572</v>
      </c>
      <c r="D44" s="10">
        <v>136</v>
      </c>
      <c r="E44" s="10" t="s">
        <v>499</v>
      </c>
      <c r="F44" s="10" t="s">
        <v>24</v>
      </c>
      <c r="G44" s="10"/>
    </row>
    <row r="45" ht="35" customHeight="1" spans="1:7">
      <c r="A45" s="4">
        <v>43</v>
      </c>
      <c r="B45" s="6" t="s">
        <v>573</v>
      </c>
      <c r="C45" s="10" t="s">
        <v>572</v>
      </c>
      <c r="D45" s="10">
        <v>10</v>
      </c>
      <c r="E45" s="10" t="s">
        <v>499</v>
      </c>
      <c r="F45" s="10" t="s">
        <v>24</v>
      </c>
      <c r="G45" s="10"/>
    </row>
    <row r="46" ht="35" customHeight="1" spans="1:7">
      <c r="A46" s="4">
        <v>44</v>
      </c>
      <c r="B46" s="6" t="s">
        <v>574</v>
      </c>
      <c r="C46" s="10" t="s">
        <v>575</v>
      </c>
      <c r="D46" s="10">
        <v>7</v>
      </c>
      <c r="E46" s="10" t="s">
        <v>499</v>
      </c>
      <c r="F46" s="10" t="s">
        <v>16</v>
      </c>
      <c r="G46" s="10"/>
    </row>
    <row r="47" ht="35" customHeight="1" spans="1:7">
      <c r="A47" s="4">
        <v>45</v>
      </c>
      <c r="B47" s="6" t="s">
        <v>576</v>
      </c>
      <c r="C47" s="10" t="s">
        <v>577</v>
      </c>
      <c r="D47" s="10">
        <v>12</v>
      </c>
      <c r="E47" s="10" t="s">
        <v>499</v>
      </c>
      <c r="F47" s="10" t="s">
        <v>11</v>
      </c>
      <c r="G47" s="10"/>
    </row>
    <row r="48" ht="35" customHeight="1" spans="1:7">
      <c r="A48" s="4">
        <v>46</v>
      </c>
      <c r="B48" s="6" t="s">
        <v>578</v>
      </c>
      <c r="C48" s="10" t="s">
        <v>153</v>
      </c>
      <c r="D48" s="10">
        <v>28</v>
      </c>
      <c r="E48" s="10" t="s">
        <v>499</v>
      </c>
      <c r="F48" s="10" t="s">
        <v>11</v>
      </c>
      <c r="G48" s="10"/>
    </row>
    <row r="49" ht="35" customHeight="1" spans="1:7">
      <c r="A49" s="4">
        <v>47</v>
      </c>
      <c r="B49" s="6" t="s">
        <v>579</v>
      </c>
      <c r="C49" s="10" t="s">
        <v>61</v>
      </c>
      <c r="D49" s="10">
        <v>10</v>
      </c>
      <c r="E49" s="10" t="s">
        <v>499</v>
      </c>
      <c r="F49" s="10" t="s">
        <v>11</v>
      </c>
      <c r="G49" s="10"/>
    </row>
    <row r="50" ht="35" customHeight="1" spans="1:7">
      <c r="A50" s="4">
        <v>48</v>
      </c>
      <c r="B50" s="6" t="s">
        <v>580</v>
      </c>
      <c r="C50" s="10" t="s">
        <v>581</v>
      </c>
      <c r="D50" s="10">
        <v>6</v>
      </c>
      <c r="E50" s="10" t="s">
        <v>499</v>
      </c>
      <c r="F50" s="10" t="s">
        <v>536</v>
      </c>
      <c r="G50" s="10"/>
    </row>
    <row r="51" ht="35" customHeight="1" spans="1:7">
      <c r="A51" s="3">
        <v>49</v>
      </c>
      <c r="B51" s="9" t="s">
        <v>582</v>
      </c>
      <c r="C51" s="2" t="s">
        <v>583</v>
      </c>
      <c r="D51" s="2">
        <v>54</v>
      </c>
      <c r="E51" s="2" t="s">
        <v>499</v>
      </c>
      <c r="F51" s="2" t="s">
        <v>11</v>
      </c>
      <c r="G51" s="2"/>
    </row>
    <row r="52" ht="35" customHeight="1" spans="1:7">
      <c r="A52" s="3">
        <v>50</v>
      </c>
      <c r="B52" s="9" t="s">
        <v>584</v>
      </c>
      <c r="C52" s="2" t="s">
        <v>61</v>
      </c>
      <c r="D52" s="2">
        <v>13</v>
      </c>
      <c r="E52" s="2" t="s">
        <v>499</v>
      </c>
      <c r="F52" s="2" t="s">
        <v>11</v>
      </c>
      <c r="G52" s="2"/>
    </row>
    <row r="53" ht="35" customHeight="1" spans="1:7">
      <c r="A53" s="3">
        <v>51</v>
      </c>
      <c r="B53" s="9" t="s">
        <v>585</v>
      </c>
      <c r="C53" s="2" t="s">
        <v>437</v>
      </c>
      <c r="D53" s="2">
        <v>7</v>
      </c>
      <c r="E53" s="2" t="s">
        <v>499</v>
      </c>
      <c r="F53" s="2" t="s">
        <v>27</v>
      </c>
      <c r="G53" s="2"/>
    </row>
    <row r="54" ht="35" customHeight="1" spans="1:7">
      <c r="A54" s="3">
        <v>52</v>
      </c>
      <c r="B54" s="9" t="s">
        <v>586</v>
      </c>
      <c r="C54" s="2" t="s">
        <v>121</v>
      </c>
      <c r="D54" s="2">
        <v>8</v>
      </c>
      <c r="E54" s="2" t="s">
        <v>499</v>
      </c>
      <c r="F54" s="2" t="s">
        <v>27</v>
      </c>
      <c r="G54" s="2"/>
    </row>
    <row r="55" ht="35" customHeight="1" spans="1:7">
      <c r="A55" s="3">
        <v>53</v>
      </c>
      <c r="B55" s="9" t="s">
        <v>587</v>
      </c>
      <c r="C55" s="2" t="s">
        <v>588</v>
      </c>
      <c r="D55" s="2">
        <v>1</v>
      </c>
      <c r="E55" s="2" t="s">
        <v>499</v>
      </c>
      <c r="F55" s="2" t="s">
        <v>27</v>
      </c>
      <c r="G55" s="2"/>
    </row>
    <row r="56" ht="35" customHeight="1" spans="1:7">
      <c r="A56" s="3">
        <v>54</v>
      </c>
      <c r="B56" s="9" t="s">
        <v>589</v>
      </c>
      <c r="C56" s="2" t="s">
        <v>590</v>
      </c>
      <c r="D56" s="2">
        <v>4</v>
      </c>
      <c r="E56" s="2" t="s">
        <v>499</v>
      </c>
      <c r="F56" s="2" t="s">
        <v>27</v>
      </c>
      <c r="G56" s="2"/>
    </row>
    <row r="57" ht="35" customHeight="1" spans="1:7">
      <c r="A57" s="3">
        <v>55</v>
      </c>
      <c r="B57" s="9" t="s">
        <v>591</v>
      </c>
      <c r="C57" s="2" t="s">
        <v>592</v>
      </c>
      <c r="D57" s="2">
        <v>5</v>
      </c>
      <c r="E57" s="2" t="s">
        <v>499</v>
      </c>
      <c r="F57" s="2" t="s">
        <v>27</v>
      </c>
      <c r="G57" s="2"/>
    </row>
    <row r="58" ht="35" customHeight="1" spans="1:7">
      <c r="A58" s="3">
        <v>56</v>
      </c>
      <c r="B58" s="9" t="s">
        <v>593</v>
      </c>
      <c r="C58" s="2" t="s">
        <v>594</v>
      </c>
      <c r="D58" s="2">
        <v>3</v>
      </c>
      <c r="E58" s="2" t="s">
        <v>499</v>
      </c>
      <c r="F58" s="2" t="s">
        <v>27</v>
      </c>
      <c r="G58" s="2"/>
    </row>
    <row r="59" ht="35" customHeight="1" spans="1:7">
      <c r="A59" s="3">
        <v>57</v>
      </c>
      <c r="B59" s="9" t="s">
        <v>595</v>
      </c>
      <c r="C59" s="2" t="s">
        <v>596</v>
      </c>
      <c r="D59" s="2">
        <v>15</v>
      </c>
      <c r="E59" s="2" t="s">
        <v>499</v>
      </c>
      <c r="F59" s="2" t="s">
        <v>27</v>
      </c>
      <c r="G59" s="2"/>
    </row>
    <row r="60" ht="35" customHeight="1" spans="1:7">
      <c r="A60" s="3">
        <v>58</v>
      </c>
      <c r="B60" s="9" t="s">
        <v>597</v>
      </c>
      <c r="C60" s="2" t="s">
        <v>426</v>
      </c>
      <c r="D60" s="2">
        <v>11</v>
      </c>
      <c r="E60" s="2" t="s">
        <v>499</v>
      </c>
      <c r="F60" s="2" t="s">
        <v>27</v>
      </c>
      <c r="G60" s="2"/>
    </row>
    <row r="61" ht="35" customHeight="1" spans="1:7">
      <c r="A61" s="3">
        <v>59</v>
      </c>
      <c r="B61" s="9" t="s">
        <v>598</v>
      </c>
      <c r="C61" s="2" t="s">
        <v>599</v>
      </c>
      <c r="D61" s="2">
        <v>3</v>
      </c>
      <c r="E61" s="2" t="s">
        <v>499</v>
      </c>
      <c r="F61" s="2" t="s">
        <v>27</v>
      </c>
      <c r="G61" s="2"/>
    </row>
    <row r="62" ht="35" customHeight="1" spans="1:7">
      <c r="A62" s="3">
        <v>60</v>
      </c>
      <c r="B62" s="9" t="s">
        <v>600</v>
      </c>
      <c r="C62" s="2" t="s">
        <v>400</v>
      </c>
      <c r="D62" s="2">
        <v>10</v>
      </c>
      <c r="E62" s="2" t="s">
        <v>499</v>
      </c>
      <c r="F62" s="2" t="s">
        <v>27</v>
      </c>
      <c r="G62" s="2"/>
    </row>
    <row r="63" ht="35" customHeight="1" spans="1:7">
      <c r="A63" s="3">
        <v>61</v>
      </c>
      <c r="B63" s="9" t="s">
        <v>601</v>
      </c>
      <c r="C63" s="2" t="s">
        <v>602</v>
      </c>
      <c r="D63" s="2">
        <v>18</v>
      </c>
      <c r="E63" s="2" t="s">
        <v>499</v>
      </c>
      <c r="F63" s="2" t="s">
        <v>27</v>
      </c>
      <c r="G63" s="2"/>
    </row>
    <row r="64" ht="35" customHeight="1" spans="1:7">
      <c r="A64" s="3">
        <v>62</v>
      </c>
      <c r="B64" s="11" t="s">
        <v>603</v>
      </c>
      <c r="C64" s="2" t="s">
        <v>604</v>
      </c>
      <c r="D64" s="2">
        <v>1</v>
      </c>
      <c r="E64" s="2" t="s">
        <v>499</v>
      </c>
      <c r="F64" s="2" t="s">
        <v>27</v>
      </c>
      <c r="G64" s="2"/>
    </row>
    <row r="65" ht="35" customHeight="1" spans="1:7">
      <c r="A65" s="3">
        <v>63</v>
      </c>
      <c r="B65" s="11" t="s">
        <v>605</v>
      </c>
      <c r="C65" s="2" t="s">
        <v>187</v>
      </c>
      <c r="D65" s="2">
        <v>3</v>
      </c>
      <c r="E65" s="2" t="s">
        <v>499</v>
      </c>
      <c r="F65" s="2" t="s">
        <v>27</v>
      </c>
      <c r="G65" s="2"/>
    </row>
    <row r="66" ht="35" customHeight="1" spans="1:7">
      <c r="A66" s="3">
        <v>64</v>
      </c>
      <c r="B66" s="11" t="s">
        <v>606</v>
      </c>
      <c r="C66" s="2" t="s">
        <v>607</v>
      </c>
      <c r="D66" s="2">
        <v>2</v>
      </c>
      <c r="E66" s="2" t="s">
        <v>499</v>
      </c>
      <c r="F66" s="2" t="s">
        <v>27</v>
      </c>
      <c r="G66" s="2"/>
    </row>
    <row r="67" ht="35" customHeight="1" spans="1:7">
      <c r="A67" s="3">
        <v>65</v>
      </c>
      <c r="B67" s="9" t="s">
        <v>608</v>
      </c>
      <c r="C67" s="2" t="s">
        <v>609</v>
      </c>
      <c r="D67" s="2">
        <v>23</v>
      </c>
      <c r="E67" s="2" t="s">
        <v>499</v>
      </c>
      <c r="F67" s="2" t="s">
        <v>27</v>
      </c>
      <c r="G67" s="2"/>
    </row>
    <row r="68" ht="35" customHeight="1" spans="1:7">
      <c r="A68" s="3">
        <v>66</v>
      </c>
      <c r="B68" s="9" t="s">
        <v>610</v>
      </c>
      <c r="C68" s="2" t="s">
        <v>187</v>
      </c>
      <c r="D68" s="2">
        <v>5</v>
      </c>
      <c r="E68" s="2" t="s">
        <v>499</v>
      </c>
      <c r="F68" s="2" t="s">
        <v>27</v>
      </c>
      <c r="G68" s="2"/>
    </row>
    <row r="69" ht="35" customHeight="1" spans="1:7">
      <c r="A69" s="3">
        <v>67</v>
      </c>
      <c r="B69" s="9" t="s">
        <v>611</v>
      </c>
      <c r="C69" s="2" t="s">
        <v>612</v>
      </c>
      <c r="D69" s="2">
        <v>18</v>
      </c>
      <c r="E69" s="2" t="s">
        <v>499</v>
      </c>
      <c r="F69" s="2" t="s">
        <v>27</v>
      </c>
      <c r="G69" s="2"/>
    </row>
    <row r="70" ht="35" customHeight="1" spans="1:7">
      <c r="A70" s="3">
        <v>68</v>
      </c>
      <c r="B70" s="9" t="s">
        <v>613</v>
      </c>
      <c r="C70" s="2" t="s">
        <v>614</v>
      </c>
      <c r="D70" s="2">
        <v>48</v>
      </c>
      <c r="E70" s="2" t="s">
        <v>499</v>
      </c>
      <c r="F70" s="2" t="s">
        <v>11</v>
      </c>
      <c r="G70" s="2"/>
    </row>
    <row r="71" ht="35" customHeight="1" spans="1:7">
      <c r="A71" s="3">
        <v>69</v>
      </c>
      <c r="B71" s="17" t="s">
        <v>615</v>
      </c>
      <c r="C71" s="2" t="s">
        <v>616</v>
      </c>
      <c r="D71" s="2">
        <v>22</v>
      </c>
      <c r="E71" s="2" t="s">
        <v>499</v>
      </c>
      <c r="F71" s="2" t="s">
        <v>11</v>
      </c>
      <c r="G71" s="2"/>
    </row>
    <row r="72" ht="35" customHeight="1" spans="1:7">
      <c r="A72" s="3">
        <v>70</v>
      </c>
      <c r="B72" s="17" t="s">
        <v>617</v>
      </c>
      <c r="C72" s="2" t="s">
        <v>108</v>
      </c>
      <c r="D72" s="2">
        <v>30</v>
      </c>
      <c r="E72" s="2" t="s">
        <v>499</v>
      </c>
      <c r="F72" s="2" t="s">
        <v>11</v>
      </c>
      <c r="G72" s="2"/>
    </row>
    <row r="73" ht="35" customHeight="1" spans="1:7">
      <c r="A73" s="3">
        <v>71</v>
      </c>
      <c r="B73" s="18" t="s">
        <v>618</v>
      </c>
      <c r="C73" s="2" t="s">
        <v>619</v>
      </c>
      <c r="D73" s="2">
        <v>18</v>
      </c>
      <c r="E73" s="2" t="s">
        <v>499</v>
      </c>
      <c r="F73" s="2" t="s">
        <v>11</v>
      </c>
      <c r="G73" s="2"/>
    </row>
    <row r="74" ht="35" customHeight="1" spans="1:7">
      <c r="A74" s="3">
        <v>72</v>
      </c>
      <c r="B74" s="17" t="s">
        <v>620</v>
      </c>
      <c r="C74" s="2" t="s">
        <v>108</v>
      </c>
      <c r="D74" s="2">
        <v>18</v>
      </c>
      <c r="E74" s="2" t="s">
        <v>499</v>
      </c>
      <c r="F74" s="2" t="s">
        <v>11</v>
      </c>
      <c r="G74" s="2"/>
    </row>
    <row r="75" ht="35" customHeight="1" spans="1:7">
      <c r="A75" s="3">
        <v>73</v>
      </c>
      <c r="B75" s="9" t="s">
        <v>621</v>
      </c>
      <c r="C75" s="2" t="s">
        <v>108</v>
      </c>
      <c r="D75" s="2">
        <v>12</v>
      </c>
      <c r="E75" s="2" t="s">
        <v>499</v>
      </c>
      <c r="F75" s="2" t="s">
        <v>11</v>
      </c>
      <c r="G75" s="2"/>
    </row>
    <row r="76" ht="35" customHeight="1" spans="1:7">
      <c r="A76" s="3">
        <v>74</v>
      </c>
      <c r="B76" s="9" t="s">
        <v>622</v>
      </c>
      <c r="C76" s="2" t="s">
        <v>108</v>
      </c>
      <c r="D76" s="2">
        <v>56</v>
      </c>
      <c r="E76" s="2" t="s">
        <v>499</v>
      </c>
      <c r="F76" s="2" t="s">
        <v>11</v>
      </c>
      <c r="G76" s="2"/>
    </row>
    <row r="77" ht="35" customHeight="1" spans="1:7">
      <c r="A77" s="3">
        <v>75</v>
      </c>
      <c r="B77" s="9" t="s">
        <v>623</v>
      </c>
      <c r="C77" s="2" t="s">
        <v>624</v>
      </c>
      <c r="D77" s="2">
        <v>4</v>
      </c>
      <c r="E77" s="2" t="s">
        <v>499</v>
      </c>
      <c r="F77" s="2" t="s">
        <v>11</v>
      </c>
      <c r="G77" s="2"/>
    </row>
    <row r="78" ht="35" customHeight="1" spans="1:7">
      <c r="A78" s="3">
        <v>76</v>
      </c>
      <c r="B78" s="9" t="s">
        <v>625</v>
      </c>
      <c r="C78" s="2" t="s">
        <v>108</v>
      </c>
      <c r="D78" s="2">
        <v>1</v>
      </c>
      <c r="E78" s="2" t="s">
        <v>499</v>
      </c>
      <c r="F78" s="2" t="s">
        <v>11</v>
      </c>
      <c r="G78" s="2"/>
    </row>
    <row r="79" ht="35" customHeight="1" spans="1:7">
      <c r="A79" s="3">
        <v>77</v>
      </c>
      <c r="B79" s="9" t="s">
        <v>626</v>
      </c>
      <c r="C79" s="2" t="s">
        <v>108</v>
      </c>
      <c r="D79" s="2">
        <v>48</v>
      </c>
      <c r="E79" s="2" t="s">
        <v>499</v>
      </c>
      <c r="F79" s="2" t="s">
        <v>11</v>
      </c>
      <c r="G79" s="2"/>
    </row>
    <row r="80" ht="35" customHeight="1" spans="1:7">
      <c r="A80" s="3">
        <v>78</v>
      </c>
      <c r="B80" s="9" t="s">
        <v>627</v>
      </c>
      <c r="C80" s="2" t="s">
        <v>279</v>
      </c>
      <c r="D80" s="2">
        <v>3</v>
      </c>
      <c r="E80" s="2" t="s">
        <v>499</v>
      </c>
      <c r="F80" s="2" t="s">
        <v>11</v>
      </c>
      <c r="G80" s="12"/>
    </row>
    <row r="81" ht="35" customHeight="1" spans="1:7">
      <c r="A81" s="3">
        <v>79</v>
      </c>
      <c r="B81" s="9" t="s">
        <v>628</v>
      </c>
      <c r="C81" s="2" t="s">
        <v>629</v>
      </c>
      <c r="D81" s="2">
        <v>190</v>
      </c>
      <c r="E81" s="2" t="s">
        <v>499</v>
      </c>
      <c r="F81" s="2" t="s">
        <v>11</v>
      </c>
      <c r="G81" s="2"/>
    </row>
    <row r="82" ht="35" customHeight="1" spans="1:7">
      <c r="A82" s="3">
        <v>80</v>
      </c>
      <c r="B82" s="9" t="s">
        <v>630</v>
      </c>
      <c r="C82" s="2" t="s">
        <v>108</v>
      </c>
      <c r="D82" s="2">
        <v>8</v>
      </c>
      <c r="E82" s="2" t="s">
        <v>499</v>
      </c>
      <c r="F82" s="2" t="s">
        <v>11</v>
      </c>
      <c r="G82" s="2"/>
    </row>
    <row r="83" ht="35" customHeight="1" spans="1:7">
      <c r="A83" s="3">
        <v>81</v>
      </c>
      <c r="B83" s="9" t="s">
        <v>516</v>
      </c>
      <c r="C83" s="2" t="s">
        <v>517</v>
      </c>
      <c r="D83" s="2">
        <v>236</v>
      </c>
      <c r="E83" s="2" t="s">
        <v>499</v>
      </c>
      <c r="F83" s="2" t="s">
        <v>11</v>
      </c>
      <c r="G83" s="2"/>
    </row>
    <row r="84" ht="35" customHeight="1" spans="1:7">
      <c r="A84" s="3">
        <v>82</v>
      </c>
      <c r="B84" s="19" t="s">
        <v>631</v>
      </c>
      <c r="C84" s="2" t="s">
        <v>632</v>
      </c>
      <c r="D84" s="2">
        <v>26</v>
      </c>
      <c r="E84" s="2" t="s">
        <v>499</v>
      </c>
      <c r="F84" s="2" t="s">
        <v>11</v>
      </c>
      <c r="G84" s="2"/>
    </row>
    <row r="85" ht="35" customHeight="1" spans="1:7">
      <c r="A85" s="3">
        <v>83</v>
      </c>
      <c r="B85" s="9" t="s">
        <v>633</v>
      </c>
      <c r="C85" s="2" t="s">
        <v>108</v>
      </c>
      <c r="D85" s="2">
        <v>1</v>
      </c>
      <c r="E85" s="2" t="s">
        <v>499</v>
      </c>
      <c r="F85" s="2" t="s">
        <v>11</v>
      </c>
      <c r="G85" s="12"/>
    </row>
    <row r="86" ht="35" customHeight="1" spans="1:7">
      <c r="A86" s="3">
        <v>84</v>
      </c>
      <c r="B86" s="11" t="s">
        <v>634</v>
      </c>
      <c r="C86" s="15" t="s">
        <v>635</v>
      </c>
      <c r="D86" s="2">
        <v>16</v>
      </c>
      <c r="E86" s="2" t="s">
        <v>499</v>
      </c>
      <c r="F86" s="2" t="s">
        <v>11</v>
      </c>
      <c r="G86" s="2"/>
    </row>
    <row r="87" ht="35" customHeight="1" spans="1:7">
      <c r="A87" s="3">
        <v>85</v>
      </c>
      <c r="B87" s="11" t="s">
        <v>636</v>
      </c>
      <c r="C87" s="2" t="s">
        <v>637</v>
      </c>
      <c r="D87" s="2">
        <v>6</v>
      </c>
      <c r="E87" s="2" t="s">
        <v>499</v>
      </c>
      <c r="F87" s="2" t="s">
        <v>11</v>
      </c>
      <c r="G87" s="2"/>
    </row>
    <row r="88" ht="35" customHeight="1" spans="1:7">
      <c r="A88" s="3">
        <v>86</v>
      </c>
      <c r="B88" s="11" t="s">
        <v>638</v>
      </c>
      <c r="C88" s="2" t="s">
        <v>639</v>
      </c>
      <c r="D88" s="2">
        <v>40</v>
      </c>
      <c r="E88" s="2" t="s">
        <v>499</v>
      </c>
      <c r="F88" s="2" t="s">
        <v>11</v>
      </c>
      <c r="G88" s="2"/>
    </row>
    <row r="89" ht="32" customHeight="1" spans="1:7">
      <c r="A89" s="3">
        <v>87</v>
      </c>
      <c r="B89" s="3" t="s">
        <v>640</v>
      </c>
      <c r="C89" s="3" t="s">
        <v>641</v>
      </c>
      <c r="D89" s="3">
        <v>12</v>
      </c>
      <c r="E89" s="2" t="s">
        <v>499</v>
      </c>
      <c r="F89" s="2" t="s">
        <v>11</v>
      </c>
      <c r="G89" s="20"/>
    </row>
    <row r="90" ht="32" customHeight="1" spans="1:7">
      <c r="A90" s="3">
        <v>88</v>
      </c>
      <c r="B90" s="9" t="s">
        <v>642</v>
      </c>
      <c r="C90" s="9" t="s">
        <v>643</v>
      </c>
      <c r="D90" s="9">
        <v>12</v>
      </c>
      <c r="E90" s="2" t="s">
        <v>499</v>
      </c>
      <c r="F90" s="2" t="s">
        <v>11</v>
      </c>
      <c r="G90" s="21"/>
    </row>
    <row r="91" ht="32" customHeight="1" spans="1:7">
      <c r="A91" s="3">
        <v>89</v>
      </c>
      <c r="B91" s="9" t="s">
        <v>644</v>
      </c>
      <c r="C91" s="9" t="s">
        <v>26</v>
      </c>
      <c r="D91" s="9">
        <v>14</v>
      </c>
      <c r="E91" s="2" t="s">
        <v>499</v>
      </c>
      <c r="F91" s="2" t="s">
        <v>27</v>
      </c>
      <c r="G91" s="3"/>
    </row>
    <row r="92" ht="32" customHeight="1" spans="1:7">
      <c r="A92" s="3">
        <v>90</v>
      </c>
      <c r="B92" s="9" t="s">
        <v>645</v>
      </c>
      <c r="C92" s="9" t="s">
        <v>26</v>
      </c>
      <c r="D92" s="9">
        <v>39</v>
      </c>
      <c r="E92" s="2" t="s">
        <v>499</v>
      </c>
      <c r="F92" s="2" t="s">
        <v>27</v>
      </c>
      <c r="G92" s="21"/>
    </row>
    <row r="93" ht="32" customHeight="1" spans="1:7">
      <c r="A93" s="3">
        <v>91</v>
      </c>
      <c r="B93" s="9" t="s">
        <v>646</v>
      </c>
      <c r="C93" s="9" t="s">
        <v>647</v>
      </c>
      <c r="D93" s="9">
        <v>12</v>
      </c>
      <c r="E93" s="2" t="s">
        <v>499</v>
      </c>
      <c r="F93" s="2" t="s">
        <v>11</v>
      </c>
      <c r="G93" s="21"/>
    </row>
    <row r="94" ht="32" customHeight="1" spans="1:7">
      <c r="A94" s="3">
        <v>92</v>
      </c>
      <c r="B94" s="9" t="s">
        <v>648</v>
      </c>
      <c r="C94" s="9" t="s">
        <v>424</v>
      </c>
      <c r="D94" s="9">
        <v>3</v>
      </c>
      <c r="E94" s="2" t="s">
        <v>499</v>
      </c>
      <c r="F94" s="2" t="s">
        <v>27</v>
      </c>
      <c r="G94" s="3"/>
    </row>
    <row r="95" ht="32" customHeight="1" spans="1:7">
      <c r="A95" s="3">
        <v>93</v>
      </c>
      <c r="B95" s="9" t="s">
        <v>649</v>
      </c>
      <c r="C95" s="9" t="s">
        <v>650</v>
      </c>
      <c r="D95" s="9">
        <v>3</v>
      </c>
      <c r="E95" s="2" t="s">
        <v>499</v>
      </c>
      <c r="F95" s="2" t="s">
        <v>27</v>
      </c>
      <c r="G95" s="3"/>
    </row>
    <row r="96" ht="32" customHeight="1" spans="1:7">
      <c r="A96" s="3">
        <v>94</v>
      </c>
      <c r="B96" s="9" t="s">
        <v>651</v>
      </c>
      <c r="C96" s="9" t="s">
        <v>652</v>
      </c>
      <c r="D96" s="9">
        <v>8</v>
      </c>
      <c r="E96" s="2" t="s">
        <v>499</v>
      </c>
      <c r="F96" s="2" t="s">
        <v>27</v>
      </c>
      <c r="G96" s="3"/>
    </row>
    <row r="97" ht="32" customHeight="1" spans="1:7">
      <c r="A97" s="3">
        <v>95</v>
      </c>
      <c r="B97" s="9" t="s">
        <v>653</v>
      </c>
      <c r="C97" s="9" t="s">
        <v>433</v>
      </c>
      <c r="D97" s="9">
        <v>1</v>
      </c>
      <c r="E97" s="2" t="s">
        <v>499</v>
      </c>
      <c r="F97" s="2" t="s">
        <v>27</v>
      </c>
      <c r="G97" s="22"/>
    </row>
    <row r="98" ht="32" customHeight="1" spans="1:7">
      <c r="A98" s="3">
        <v>96</v>
      </c>
      <c r="B98" s="9" t="s">
        <v>654</v>
      </c>
      <c r="C98" s="9" t="s">
        <v>655</v>
      </c>
      <c r="D98" s="9">
        <v>20</v>
      </c>
      <c r="E98" s="2" t="s">
        <v>499</v>
      </c>
      <c r="F98" s="2" t="s">
        <v>27</v>
      </c>
      <c r="G98" s="21"/>
    </row>
    <row r="99" ht="32" customHeight="1" spans="1:7">
      <c r="A99" s="3">
        <v>97</v>
      </c>
      <c r="B99" s="9" t="s">
        <v>656</v>
      </c>
      <c r="C99" s="9" t="s">
        <v>437</v>
      </c>
      <c r="D99" s="9">
        <v>4</v>
      </c>
      <c r="E99" s="2" t="s">
        <v>499</v>
      </c>
      <c r="F99" s="2" t="s">
        <v>27</v>
      </c>
      <c r="G99" s="3"/>
    </row>
    <row r="100" ht="32" customHeight="1" spans="1:7">
      <c r="A100" s="3">
        <v>98</v>
      </c>
      <c r="B100" s="9" t="s">
        <v>657</v>
      </c>
      <c r="C100" s="9" t="s">
        <v>658</v>
      </c>
      <c r="D100" s="9">
        <v>4</v>
      </c>
      <c r="E100" s="2" t="s">
        <v>499</v>
      </c>
      <c r="F100" s="2" t="s">
        <v>27</v>
      </c>
      <c r="G100" s="3"/>
    </row>
    <row r="101" ht="32" customHeight="1" spans="1:7">
      <c r="A101" s="3">
        <v>99</v>
      </c>
      <c r="B101" s="9" t="s">
        <v>659</v>
      </c>
      <c r="C101" s="9" t="s">
        <v>660</v>
      </c>
      <c r="D101" s="9">
        <v>4</v>
      </c>
      <c r="E101" s="2" t="s">
        <v>499</v>
      </c>
      <c r="F101" s="2" t="s">
        <v>27</v>
      </c>
      <c r="G101" s="21"/>
    </row>
    <row r="102" ht="32" customHeight="1" spans="1:7">
      <c r="A102" s="3">
        <v>100</v>
      </c>
      <c r="B102" s="9" t="s">
        <v>661</v>
      </c>
      <c r="C102" s="9" t="s">
        <v>662</v>
      </c>
      <c r="D102" s="9">
        <v>1</v>
      </c>
      <c r="E102" s="2" t="s">
        <v>499</v>
      </c>
      <c r="F102" s="2" t="s">
        <v>27</v>
      </c>
      <c r="G102" s="3"/>
    </row>
    <row r="103" ht="32" customHeight="1" spans="1:7">
      <c r="A103" s="3">
        <v>101</v>
      </c>
      <c r="B103" s="9" t="s">
        <v>663</v>
      </c>
      <c r="C103" s="9" t="s">
        <v>664</v>
      </c>
      <c r="D103" s="9">
        <v>4</v>
      </c>
      <c r="E103" s="2" t="s">
        <v>499</v>
      </c>
      <c r="F103" s="2" t="s">
        <v>27</v>
      </c>
      <c r="G103" s="22"/>
    </row>
    <row r="104" ht="32" customHeight="1" spans="1:7">
      <c r="A104" s="3">
        <v>102</v>
      </c>
      <c r="B104" s="11" t="s">
        <v>665</v>
      </c>
      <c r="C104" s="11" t="s">
        <v>666</v>
      </c>
      <c r="D104" s="11" t="s">
        <v>667</v>
      </c>
      <c r="E104" s="2" t="s">
        <v>499</v>
      </c>
      <c r="F104" s="2" t="s">
        <v>27</v>
      </c>
      <c r="G104" s="3"/>
    </row>
    <row r="105" ht="32" customHeight="1" spans="1:7">
      <c r="A105" s="3">
        <v>103</v>
      </c>
      <c r="B105" s="11" t="s">
        <v>668</v>
      </c>
      <c r="C105" s="11" t="s">
        <v>669</v>
      </c>
      <c r="D105" s="11" t="s">
        <v>670</v>
      </c>
      <c r="E105" s="2" t="s">
        <v>499</v>
      </c>
      <c r="F105" s="2" t="s">
        <v>27</v>
      </c>
      <c r="G105" s="3"/>
    </row>
    <row r="106" ht="32" customHeight="1" spans="1:7">
      <c r="A106" s="3">
        <v>104</v>
      </c>
      <c r="B106" s="11" t="s">
        <v>671</v>
      </c>
      <c r="C106" s="11" t="s">
        <v>672</v>
      </c>
      <c r="D106" s="11" t="s">
        <v>673</v>
      </c>
      <c r="E106" s="2" t="s">
        <v>499</v>
      </c>
      <c r="F106" s="2" t="s">
        <v>27</v>
      </c>
      <c r="G106" s="22"/>
    </row>
    <row r="107" ht="32" customHeight="1" spans="1:7">
      <c r="A107" s="3">
        <v>105</v>
      </c>
      <c r="B107" s="9" t="s">
        <v>674</v>
      </c>
      <c r="C107" s="9" t="s">
        <v>675</v>
      </c>
      <c r="D107" s="9">
        <v>11</v>
      </c>
      <c r="E107" s="2" t="s">
        <v>499</v>
      </c>
      <c r="F107" s="2" t="s">
        <v>27</v>
      </c>
      <c r="G107" s="3"/>
    </row>
    <row r="108" ht="32" customHeight="1" spans="1:7">
      <c r="A108" s="3">
        <v>106</v>
      </c>
      <c r="B108" s="9" t="s">
        <v>676</v>
      </c>
      <c r="C108" s="9" t="s">
        <v>187</v>
      </c>
      <c r="D108" s="9">
        <v>5</v>
      </c>
      <c r="E108" s="2" t="s">
        <v>499</v>
      </c>
      <c r="F108" s="2" t="s">
        <v>27</v>
      </c>
      <c r="G108" s="22"/>
    </row>
    <row r="109" ht="32" customHeight="1" spans="1:7">
      <c r="A109" s="3">
        <v>107</v>
      </c>
      <c r="B109" s="9" t="s">
        <v>677</v>
      </c>
      <c r="C109" s="9" t="s">
        <v>678</v>
      </c>
      <c r="D109" s="9">
        <v>2</v>
      </c>
      <c r="E109" s="2" t="s">
        <v>499</v>
      </c>
      <c r="F109" s="2" t="s">
        <v>27</v>
      </c>
      <c r="G109" s="3"/>
    </row>
    <row r="110" ht="32" customHeight="1" spans="1:7">
      <c r="A110" s="3">
        <v>108</v>
      </c>
      <c r="B110" s="9" t="s">
        <v>679</v>
      </c>
      <c r="C110" s="9" t="s">
        <v>680</v>
      </c>
      <c r="D110" s="9">
        <v>3</v>
      </c>
      <c r="E110" s="2" t="s">
        <v>499</v>
      </c>
      <c r="F110" s="2" t="s">
        <v>27</v>
      </c>
      <c r="G110" s="22"/>
    </row>
    <row r="111" ht="32" customHeight="1" spans="1:7">
      <c r="A111" s="3">
        <v>109</v>
      </c>
      <c r="B111" s="9" t="s">
        <v>681</v>
      </c>
      <c r="C111" s="9" t="s">
        <v>682</v>
      </c>
      <c r="D111" s="9">
        <v>14</v>
      </c>
      <c r="E111" s="2" t="s">
        <v>499</v>
      </c>
      <c r="F111" s="2" t="s">
        <v>11</v>
      </c>
      <c r="G111" s="3"/>
    </row>
    <row r="112" ht="32" customHeight="1" spans="1:7">
      <c r="A112" s="3">
        <v>110</v>
      </c>
      <c r="B112" s="9" t="s">
        <v>683</v>
      </c>
      <c r="C112" s="9" t="s">
        <v>684</v>
      </c>
      <c r="D112" s="9">
        <v>24</v>
      </c>
      <c r="E112" s="2" t="s">
        <v>499</v>
      </c>
      <c r="F112" s="2" t="s">
        <v>11</v>
      </c>
      <c r="G112" s="3"/>
    </row>
    <row r="113" ht="32" customHeight="1" spans="1:7">
      <c r="A113" s="3">
        <v>111</v>
      </c>
      <c r="B113" s="9" t="s">
        <v>685</v>
      </c>
      <c r="C113" s="9" t="s">
        <v>686</v>
      </c>
      <c r="D113" s="9">
        <v>39</v>
      </c>
      <c r="E113" s="2" t="s">
        <v>499</v>
      </c>
      <c r="F113" s="2" t="s">
        <v>11</v>
      </c>
      <c r="G113" s="22"/>
    </row>
    <row r="114" ht="32" customHeight="1" spans="1:7">
      <c r="A114" s="3">
        <v>112</v>
      </c>
      <c r="B114" s="9" t="s">
        <v>687</v>
      </c>
      <c r="C114" s="9" t="s">
        <v>43</v>
      </c>
      <c r="D114" s="9">
        <v>41</v>
      </c>
      <c r="E114" s="2" t="s">
        <v>499</v>
      </c>
      <c r="F114" s="2" t="s">
        <v>11</v>
      </c>
      <c r="G114" s="3"/>
    </row>
    <row r="115" ht="32" customHeight="1" spans="1:7">
      <c r="A115" s="3">
        <v>113</v>
      </c>
      <c r="B115" s="17" t="s">
        <v>688</v>
      </c>
      <c r="C115" s="17" t="s">
        <v>108</v>
      </c>
      <c r="D115" s="17">
        <v>30</v>
      </c>
      <c r="E115" s="2" t="s">
        <v>499</v>
      </c>
      <c r="F115" s="2" t="s">
        <v>11</v>
      </c>
      <c r="G115" s="22"/>
    </row>
    <row r="116" ht="32" customHeight="1" spans="1:7">
      <c r="A116" s="3">
        <v>114</v>
      </c>
      <c r="B116" s="17" t="s">
        <v>689</v>
      </c>
      <c r="C116" s="17" t="s">
        <v>108</v>
      </c>
      <c r="D116" s="17">
        <v>12</v>
      </c>
      <c r="E116" s="2" t="s">
        <v>499</v>
      </c>
      <c r="F116" s="2" t="s">
        <v>11</v>
      </c>
      <c r="G116" s="22"/>
    </row>
    <row r="117" ht="32" customHeight="1" spans="1:7">
      <c r="A117" s="3">
        <v>115</v>
      </c>
      <c r="B117" s="17" t="s">
        <v>690</v>
      </c>
      <c r="C117" s="17" t="s">
        <v>108</v>
      </c>
      <c r="D117" s="17">
        <v>25</v>
      </c>
      <c r="E117" s="2" t="s">
        <v>499</v>
      </c>
      <c r="F117" s="2" t="s">
        <v>11</v>
      </c>
      <c r="G117" s="22"/>
    </row>
    <row r="118" ht="32" customHeight="1" spans="1:7">
      <c r="A118" s="3">
        <v>116</v>
      </c>
      <c r="B118" s="6" t="s">
        <v>691</v>
      </c>
      <c r="C118" s="6" t="s">
        <v>108</v>
      </c>
      <c r="D118" s="6">
        <v>143</v>
      </c>
      <c r="E118" s="10" t="s">
        <v>499</v>
      </c>
      <c r="F118" s="2" t="s">
        <v>11</v>
      </c>
      <c r="G118" s="21"/>
    </row>
    <row r="119" ht="32" customHeight="1" spans="1:7">
      <c r="A119" s="3">
        <v>117</v>
      </c>
      <c r="B119" s="3" t="s">
        <v>692</v>
      </c>
      <c r="C119" s="3" t="s">
        <v>108</v>
      </c>
      <c r="D119" s="3">
        <v>268</v>
      </c>
      <c r="E119" s="3" t="s">
        <v>499</v>
      </c>
      <c r="F119" s="2" t="s">
        <v>11</v>
      </c>
      <c r="G119" s="3"/>
    </row>
    <row r="120" ht="27" customHeight="1" spans="1:7">
      <c r="A120" s="3">
        <v>118</v>
      </c>
      <c r="B120" s="3" t="s">
        <v>693</v>
      </c>
      <c r="C120" s="3" t="s">
        <v>694</v>
      </c>
      <c r="D120" s="3">
        <v>1</v>
      </c>
      <c r="E120" s="3" t="s">
        <v>499</v>
      </c>
      <c r="F120" s="2" t="s">
        <v>11</v>
      </c>
      <c r="G120" s="3"/>
    </row>
    <row r="121" ht="30" customHeight="1" spans="1:7">
      <c r="A121" s="3">
        <v>119</v>
      </c>
      <c r="B121" s="10" t="s">
        <v>695</v>
      </c>
      <c r="C121" s="10" t="s">
        <v>696</v>
      </c>
      <c r="D121" s="10">
        <v>342</v>
      </c>
      <c r="E121" s="10" t="s">
        <v>499</v>
      </c>
      <c r="F121" s="10" t="s">
        <v>11</v>
      </c>
      <c r="G121" s="10"/>
    </row>
    <row r="122" ht="28.5" spans="1:7">
      <c r="A122" s="3">
        <v>120</v>
      </c>
      <c r="B122" s="10" t="s">
        <v>697</v>
      </c>
      <c r="C122" s="10" t="s">
        <v>698</v>
      </c>
      <c r="D122" s="10">
        <v>2</v>
      </c>
      <c r="E122" s="10" t="s">
        <v>499</v>
      </c>
      <c r="F122" s="10" t="s">
        <v>11</v>
      </c>
      <c r="G122" s="10"/>
    </row>
    <row r="123" ht="42.75" spans="1:7">
      <c r="A123" s="3">
        <v>121</v>
      </c>
      <c r="B123" s="10" t="s">
        <v>699</v>
      </c>
      <c r="C123" s="10" t="s">
        <v>700</v>
      </c>
      <c r="D123" s="10">
        <v>25</v>
      </c>
      <c r="E123" s="10" t="s">
        <v>499</v>
      </c>
      <c r="F123" s="10" t="s">
        <v>11</v>
      </c>
      <c r="G123" s="10" t="s">
        <v>701</v>
      </c>
    </row>
    <row r="124" ht="42.75" spans="1:7">
      <c r="A124" s="3">
        <v>122</v>
      </c>
      <c r="B124" s="10" t="s">
        <v>702</v>
      </c>
      <c r="C124" s="10" t="s">
        <v>703</v>
      </c>
      <c r="D124" s="10">
        <v>19</v>
      </c>
      <c r="E124" s="10" t="s">
        <v>499</v>
      </c>
      <c r="F124" s="10" t="s">
        <v>11</v>
      </c>
      <c r="G124" s="10" t="s">
        <v>701</v>
      </c>
    </row>
    <row r="125" ht="28.5" spans="1:7">
      <c r="A125" s="3">
        <v>123</v>
      </c>
      <c r="B125" s="10" t="s">
        <v>704</v>
      </c>
      <c r="C125" s="10" t="s">
        <v>705</v>
      </c>
      <c r="D125" s="10">
        <v>3</v>
      </c>
      <c r="E125" s="10" t="s">
        <v>499</v>
      </c>
      <c r="F125" s="10" t="s">
        <v>11</v>
      </c>
      <c r="G125" s="10"/>
    </row>
    <row r="126" ht="28.5" spans="1:7">
      <c r="A126" s="3">
        <v>124</v>
      </c>
      <c r="B126" s="10" t="s">
        <v>706</v>
      </c>
      <c r="C126" s="10" t="s">
        <v>707</v>
      </c>
      <c r="D126" s="10">
        <v>24</v>
      </c>
      <c r="E126" s="10" t="s">
        <v>499</v>
      </c>
      <c r="F126" s="10" t="s">
        <v>11</v>
      </c>
      <c r="G126" s="10"/>
    </row>
    <row r="127" ht="28.5" spans="1:7">
      <c r="A127" s="3">
        <v>125</v>
      </c>
      <c r="B127" s="10" t="s">
        <v>708</v>
      </c>
      <c r="C127" s="10" t="s">
        <v>709</v>
      </c>
      <c r="D127" s="10">
        <v>4</v>
      </c>
      <c r="E127" s="10" t="s">
        <v>499</v>
      </c>
      <c r="F127" s="10" t="s">
        <v>11</v>
      </c>
      <c r="G127" s="10"/>
    </row>
    <row r="128" ht="28.5" spans="1:7">
      <c r="A128" s="3">
        <v>126</v>
      </c>
      <c r="B128" s="6" t="s">
        <v>710</v>
      </c>
      <c r="C128" s="6" t="s">
        <v>55</v>
      </c>
      <c r="D128" s="6">
        <v>3</v>
      </c>
      <c r="E128" s="6" t="s">
        <v>499</v>
      </c>
      <c r="F128" s="6" t="s">
        <v>11</v>
      </c>
      <c r="G128" s="6"/>
    </row>
    <row r="129" ht="28.5" spans="1:7">
      <c r="A129" s="3">
        <v>127</v>
      </c>
      <c r="B129" s="6" t="s">
        <v>711</v>
      </c>
      <c r="C129" s="6" t="s">
        <v>712</v>
      </c>
      <c r="D129" s="6">
        <v>5</v>
      </c>
      <c r="E129" s="6" t="s">
        <v>499</v>
      </c>
      <c r="F129" s="6"/>
      <c r="G129" s="6"/>
    </row>
    <row r="130" ht="28.5" spans="1:7">
      <c r="A130" s="3">
        <v>128</v>
      </c>
      <c r="B130" s="6" t="s">
        <v>713</v>
      </c>
      <c r="C130" s="6" t="s">
        <v>714</v>
      </c>
      <c r="D130" s="6">
        <v>50</v>
      </c>
      <c r="E130" s="6" t="s">
        <v>499</v>
      </c>
      <c r="F130" s="6" t="s">
        <v>11</v>
      </c>
      <c r="G130" s="6"/>
    </row>
    <row r="131" ht="28.5" spans="1:7">
      <c r="A131" s="3">
        <v>129</v>
      </c>
      <c r="B131" s="6" t="s">
        <v>704</v>
      </c>
      <c r="C131" s="6" t="s">
        <v>715</v>
      </c>
      <c r="D131" s="6">
        <v>4</v>
      </c>
      <c r="E131" s="6" t="s">
        <v>499</v>
      </c>
      <c r="F131" s="6" t="s">
        <v>11</v>
      </c>
      <c r="G131" s="6"/>
    </row>
    <row r="132" ht="28.5" spans="1:7">
      <c r="A132" s="3">
        <v>130</v>
      </c>
      <c r="B132" s="6" t="s">
        <v>716</v>
      </c>
      <c r="C132" s="6" t="s">
        <v>108</v>
      </c>
      <c r="D132" s="6">
        <v>4</v>
      </c>
      <c r="E132" s="6" t="s">
        <v>499</v>
      </c>
      <c r="F132" s="6" t="s">
        <v>11</v>
      </c>
      <c r="G132" s="6"/>
    </row>
    <row r="133" spans="1:7">
      <c r="A133" s="3">
        <v>131</v>
      </c>
      <c r="B133" s="6" t="s">
        <v>717</v>
      </c>
      <c r="C133" s="6" t="s">
        <v>108</v>
      </c>
      <c r="D133" s="6">
        <v>1</v>
      </c>
      <c r="E133" s="6" t="s">
        <v>499</v>
      </c>
      <c r="F133" s="6" t="s">
        <v>11</v>
      </c>
      <c r="G133" s="6"/>
    </row>
    <row r="134" spans="1:7">
      <c r="A134" s="3">
        <v>132</v>
      </c>
      <c r="B134" s="6" t="s">
        <v>718</v>
      </c>
      <c r="C134" s="6" t="s">
        <v>719</v>
      </c>
      <c r="D134" s="6">
        <v>5</v>
      </c>
      <c r="E134" s="6" t="s">
        <v>499</v>
      </c>
      <c r="F134" s="6" t="s">
        <v>11</v>
      </c>
      <c r="G134" s="6"/>
    </row>
    <row r="135" spans="1:7">
      <c r="A135" s="3">
        <v>133</v>
      </c>
      <c r="B135" s="6" t="s">
        <v>720</v>
      </c>
      <c r="C135" s="6" t="s">
        <v>719</v>
      </c>
      <c r="D135" s="6">
        <v>2</v>
      </c>
      <c r="E135" s="6" t="s">
        <v>499</v>
      </c>
      <c r="F135" s="6" t="s">
        <v>11</v>
      </c>
      <c r="G135" s="6"/>
    </row>
    <row r="136" ht="28.5" spans="1:7">
      <c r="A136" s="3">
        <v>134</v>
      </c>
      <c r="B136" s="6" t="s">
        <v>721</v>
      </c>
      <c r="C136" s="6" t="s">
        <v>722</v>
      </c>
      <c r="D136" s="6">
        <v>4</v>
      </c>
      <c r="E136" s="6" t="s">
        <v>499</v>
      </c>
      <c r="F136" s="6" t="s">
        <v>11</v>
      </c>
      <c r="G136" s="6"/>
    </row>
    <row r="137" ht="28.5" spans="1:7">
      <c r="A137" s="3">
        <v>135</v>
      </c>
      <c r="B137" s="6" t="s">
        <v>723</v>
      </c>
      <c r="C137" s="6" t="s">
        <v>724</v>
      </c>
      <c r="D137" s="6">
        <v>4</v>
      </c>
      <c r="E137" s="6" t="s">
        <v>499</v>
      </c>
      <c r="F137" s="6" t="s">
        <v>11</v>
      </c>
      <c r="G137" s="6"/>
    </row>
    <row r="138" ht="28.5" spans="1:7">
      <c r="A138" s="3">
        <v>136</v>
      </c>
      <c r="B138" s="6" t="s">
        <v>725</v>
      </c>
      <c r="C138" s="6" t="s">
        <v>726</v>
      </c>
      <c r="D138" s="6">
        <v>6</v>
      </c>
      <c r="E138" s="6" t="s">
        <v>499</v>
      </c>
      <c r="F138" s="6" t="s">
        <v>11</v>
      </c>
      <c r="G138" s="6"/>
    </row>
    <row r="139" ht="28.5" spans="1:7">
      <c r="A139" s="3">
        <v>137</v>
      </c>
      <c r="B139" s="6" t="s">
        <v>727</v>
      </c>
      <c r="C139" s="6" t="s">
        <v>386</v>
      </c>
      <c r="D139" s="6">
        <v>18</v>
      </c>
      <c r="E139" s="6" t="s">
        <v>499</v>
      </c>
      <c r="F139" s="6" t="s">
        <v>11</v>
      </c>
      <c r="G139" s="6"/>
    </row>
    <row r="140" ht="28.5" spans="1:7">
      <c r="A140" s="3">
        <v>138</v>
      </c>
      <c r="B140" s="6" t="s">
        <v>728</v>
      </c>
      <c r="C140" s="6" t="s">
        <v>729</v>
      </c>
      <c r="D140" s="6">
        <v>6</v>
      </c>
      <c r="E140" s="6" t="s">
        <v>499</v>
      </c>
      <c r="F140" s="6" t="s">
        <v>11</v>
      </c>
      <c r="G140" s="6"/>
    </row>
    <row r="141" ht="27" customHeight="1" spans="1:7">
      <c r="A141" s="3">
        <v>139</v>
      </c>
      <c r="B141" s="6" t="s">
        <v>730</v>
      </c>
      <c r="C141" s="6" t="s">
        <v>731</v>
      </c>
      <c r="D141" s="6">
        <v>6</v>
      </c>
      <c r="E141" s="6" t="s">
        <v>499</v>
      </c>
      <c r="F141" s="6" t="s">
        <v>11</v>
      </c>
      <c r="G141" s="6"/>
    </row>
    <row r="142" ht="28.5" spans="1:7">
      <c r="A142" s="3">
        <v>140</v>
      </c>
      <c r="B142" s="6" t="s">
        <v>732</v>
      </c>
      <c r="C142" s="6" t="s">
        <v>386</v>
      </c>
      <c r="D142" s="6">
        <v>1</v>
      </c>
      <c r="E142" s="6" t="s">
        <v>499</v>
      </c>
      <c r="F142" s="6" t="s">
        <v>11</v>
      </c>
      <c r="G142" s="6"/>
    </row>
    <row r="143" ht="28.5" spans="1:7">
      <c r="A143" s="3">
        <v>141</v>
      </c>
      <c r="B143" s="6" t="s">
        <v>733</v>
      </c>
      <c r="C143" s="6" t="s">
        <v>734</v>
      </c>
      <c r="D143" s="6">
        <v>1</v>
      </c>
      <c r="E143" s="6" t="s">
        <v>499</v>
      </c>
      <c r="F143" s="6" t="s">
        <v>11</v>
      </c>
      <c r="G143" s="6"/>
    </row>
    <row r="144" ht="28.5" spans="1:7">
      <c r="A144" s="3">
        <v>142</v>
      </c>
      <c r="B144" s="6" t="s">
        <v>735</v>
      </c>
      <c r="C144" s="6" t="s">
        <v>736</v>
      </c>
      <c r="D144" s="6">
        <v>4</v>
      </c>
      <c r="E144" s="6" t="s">
        <v>499</v>
      </c>
      <c r="F144" s="6" t="s">
        <v>11</v>
      </c>
      <c r="G144" s="6"/>
    </row>
    <row r="145" ht="42.75" spans="1:7">
      <c r="A145" s="3">
        <v>143</v>
      </c>
      <c r="B145" s="6" t="s">
        <v>737</v>
      </c>
      <c r="C145" s="6" t="s">
        <v>738</v>
      </c>
      <c r="D145" s="6">
        <v>95</v>
      </c>
      <c r="E145" s="6" t="s">
        <v>499</v>
      </c>
      <c r="F145" s="6" t="s">
        <v>11</v>
      </c>
      <c r="G145" s="6"/>
    </row>
    <row r="146" ht="28.5" spans="1:7">
      <c r="A146" s="3">
        <v>144</v>
      </c>
      <c r="B146" s="6" t="s">
        <v>739</v>
      </c>
      <c r="C146" s="6" t="s">
        <v>740</v>
      </c>
      <c r="D146" s="6">
        <v>9</v>
      </c>
      <c r="E146" s="6" t="s">
        <v>499</v>
      </c>
      <c r="F146" s="6" t="s">
        <v>11</v>
      </c>
      <c r="G146" s="6"/>
    </row>
    <row r="147" ht="27" customHeight="1" spans="1:7">
      <c r="A147" s="3">
        <v>145</v>
      </c>
      <c r="B147" s="6" t="s">
        <v>741</v>
      </c>
      <c r="C147" s="6" t="s">
        <v>108</v>
      </c>
      <c r="D147" s="6">
        <v>3</v>
      </c>
      <c r="E147" s="6" t="s">
        <v>499</v>
      </c>
      <c r="F147" s="6" t="s">
        <v>11</v>
      </c>
      <c r="G147" s="6"/>
    </row>
    <row r="148" ht="24" customHeight="1" spans="1:7">
      <c r="A148" s="3">
        <v>146</v>
      </c>
      <c r="B148" s="6" t="s">
        <v>742</v>
      </c>
      <c r="C148" s="6" t="s">
        <v>743</v>
      </c>
      <c r="D148" s="6">
        <v>4</v>
      </c>
      <c r="E148" s="6" t="s">
        <v>499</v>
      </c>
      <c r="F148" s="6" t="s">
        <v>11</v>
      </c>
      <c r="G148" s="6"/>
    </row>
    <row r="149" ht="28.5" spans="1:7">
      <c r="A149" s="3">
        <v>147</v>
      </c>
      <c r="B149" s="6" t="s">
        <v>744</v>
      </c>
      <c r="C149" s="6" t="s">
        <v>745</v>
      </c>
      <c r="D149" s="6">
        <v>13</v>
      </c>
      <c r="E149" s="6" t="s">
        <v>499</v>
      </c>
      <c r="F149" s="6" t="s">
        <v>11</v>
      </c>
      <c r="G149" s="6"/>
    </row>
    <row r="150" ht="33" customHeight="1" spans="1:7">
      <c r="A150" s="3">
        <v>148</v>
      </c>
      <c r="B150" s="6" t="s">
        <v>746</v>
      </c>
      <c r="C150" s="6" t="s">
        <v>747</v>
      </c>
      <c r="D150" s="6">
        <v>4</v>
      </c>
      <c r="E150" s="6" t="s">
        <v>499</v>
      </c>
      <c r="F150" s="6" t="s">
        <v>11</v>
      </c>
      <c r="G150" s="6"/>
    </row>
    <row r="151" ht="28.5" spans="1:7">
      <c r="A151" s="3">
        <v>149</v>
      </c>
      <c r="B151" s="6" t="s">
        <v>748</v>
      </c>
      <c r="C151" s="6" t="s">
        <v>344</v>
      </c>
      <c r="D151" s="6">
        <v>5</v>
      </c>
      <c r="E151" s="6" t="s">
        <v>499</v>
      </c>
      <c r="F151" s="6" t="s">
        <v>11</v>
      </c>
      <c r="G151" s="6"/>
    </row>
    <row r="152" ht="28.5" spans="1:7">
      <c r="A152" s="3">
        <v>150</v>
      </c>
      <c r="B152" s="6" t="s">
        <v>749</v>
      </c>
      <c r="C152" s="6" t="s">
        <v>750</v>
      </c>
      <c r="D152" s="6">
        <v>4</v>
      </c>
      <c r="E152" s="6" t="s">
        <v>499</v>
      </c>
      <c r="F152" s="6" t="s">
        <v>11</v>
      </c>
      <c r="G152" s="6"/>
    </row>
    <row r="153" ht="28.5" spans="1:7">
      <c r="A153" s="3">
        <v>151</v>
      </c>
      <c r="B153" s="6" t="s">
        <v>751</v>
      </c>
      <c r="C153" s="6" t="s">
        <v>752</v>
      </c>
      <c r="D153" s="6">
        <v>5</v>
      </c>
      <c r="E153" s="6" t="s">
        <v>499</v>
      </c>
      <c r="F153" s="6" t="s">
        <v>11</v>
      </c>
      <c r="G153" s="6"/>
    </row>
    <row r="154" ht="28.5" spans="1:7">
      <c r="A154" s="3">
        <v>152</v>
      </c>
      <c r="B154" s="6" t="s">
        <v>753</v>
      </c>
      <c r="C154" s="6" t="s">
        <v>426</v>
      </c>
      <c r="D154" s="6">
        <v>64</v>
      </c>
      <c r="E154" s="6" t="s">
        <v>754</v>
      </c>
      <c r="F154" s="6" t="s">
        <v>11</v>
      </c>
      <c r="G154" s="6"/>
    </row>
    <row r="155" ht="28.5" spans="1:7">
      <c r="A155" s="3">
        <v>153</v>
      </c>
      <c r="B155" s="6" t="s">
        <v>755</v>
      </c>
      <c r="C155" s="6" t="s">
        <v>756</v>
      </c>
      <c r="D155" s="6">
        <v>4</v>
      </c>
      <c r="E155" s="6" t="s">
        <v>499</v>
      </c>
      <c r="F155" s="6" t="s">
        <v>11</v>
      </c>
      <c r="G155" s="6"/>
    </row>
    <row r="156" ht="28.5" spans="1:7">
      <c r="A156" s="3">
        <v>154</v>
      </c>
      <c r="B156" s="6" t="s">
        <v>757</v>
      </c>
      <c r="C156" s="6" t="s">
        <v>264</v>
      </c>
      <c r="D156" s="6">
        <v>1</v>
      </c>
      <c r="E156" s="6" t="s">
        <v>499</v>
      </c>
      <c r="F156" s="6" t="s">
        <v>11</v>
      </c>
      <c r="G156" s="6"/>
    </row>
    <row r="157" ht="28.5" spans="1:7">
      <c r="A157" s="3">
        <v>155</v>
      </c>
      <c r="B157" s="6" t="s">
        <v>758</v>
      </c>
      <c r="C157" s="6" t="s">
        <v>759</v>
      </c>
      <c r="D157" s="6">
        <v>2</v>
      </c>
      <c r="E157" s="6" t="s">
        <v>499</v>
      </c>
      <c r="F157" s="6" t="s">
        <v>11</v>
      </c>
      <c r="G157" s="6"/>
    </row>
    <row r="158" ht="28.5" spans="1:7">
      <c r="A158" s="3">
        <v>156</v>
      </c>
      <c r="B158" s="6" t="s">
        <v>760</v>
      </c>
      <c r="C158" s="6" t="s">
        <v>761</v>
      </c>
      <c r="D158" s="6">
        <v>2</v>
      </c>
      <c r="E158" s="6" t="s">
        <v>499</v>
      </c>
      <c r="F158" s="6" t="s">
        <v>11</v>
      </c>
      <c r="G158" s="6"/>
    </row>
    <row r="159" spans="1:7">
      <c r="A159" s="3">
        <v>157</v>
      </c>
      <c r="B159" s="6" t="s">
        <v>762</v>
      </c>
      <c r="C159" s="6" t="s">
        <v>108</v>
      </c>
      <c r="D159" s="6">
        <v>24</v>
      </c>
      <c r="E159" s="6" t="s">
        <v>499</v>
      </c>
      <c r="F159" s="6" t="s">
        <v>11</v>
      </c>
      <c r="G159" s="6"/>
    </row>
    <row r="160" ht="28.5" spans="1:7">
      <c r="A160" s="3">
        <v>158</v>
      </c>
      <c r="B160" s="6" t="s">
        <v>763</v>
      </c>
      <c r="C160" s="6" t="s">
        <v>138</v>
      </c>
      <c r="D160" s="6">
        <v>3</v>
      </c>
      <c r="E160" s="6" t="s">
        <v>499</v>
      </c>
      <c r="F160" s="6" t="s">
        <v>11</v>
      </c>
      <c r="G160" s="6"/>
    </row>
    <row r="161" ht="28.5" spans="1:7">
      <c r="A161" s="3">
        <v>159</v>
      </c>
      <c r="B161" s="6" t="s">
        <v>764</v>
      </c>
      <c r="C161" s="6" t="s">
        <v>765</v>
      </c>
      <c r="D161" s="6">
        <v>6</v>
      </c>
      <c r="E161" s="6" t="s">
        <v>499</v>
      </c>
      <c r="F161" s="6" t="s">
        <v>11</v>
      </c>
      <c r="G161" s="6"/>
    </row>
    <row r="162" ht="28.5" spans="1:7">
      <c r="A162" s="3">
        <v>160</v>
      </c>
      <c r="B162" s="6" t="s">
        <v>766</v>
      </c>
      <c r="C162" s="6" t="s">
        <v>108</v>
      </c>
      <c r="D162" s="6">
        <v>6</v>
      </c>
      <c r="E162" s="6" t="s">
        <v>499</v>
      </c>
      <c r="F162" s="6" t="s">
        <v>72</v>
      </c>
      <c r="G162" s="6"/>
    </row>
    <row r="163" spans="1:7">
      <c r="A163" s="3">
        <v>161</v>
      </c>
      <c r="B163" s="6" t="s">
        <v>767</v>
      </c>
      <c r="C163" s="6" t="s">
        <v>768</v>
      </c>
      <c r="D163" s="6">
        <v>0</v>
      </c>
      <c r="E163" s="6" t="s">
        <v>499</v>
      </c>
      <c r="F163" s="6" t="s">
        <v>11</v>
      </c>
      <c r="G163" s="6" t="s">
        <v>769</v>
      </c>
    </row>
    <row r="164" ht="42.75" spans="1:7">
      <c r="A164" s="3">
        <v>162</v>
      </c>
      <c r="B164" s="6" t="s">
        <v>770</v>
      </c>
      <c r="C164" s="6" t="s">
        <v>43</v>
      </c>
      <c r="D164" s="6">
        <v>0</v>
      </c>
      <c r="E164" s="6" t="s">
        <v>499</v>
      </c>
      <c r="F164" s="6" t="s">
        <v>11</v>
      </c>
      <c r="G164" s="6" t="s">
        <v>771</v>
      </c>
    </row>
    <row r="165" ht="28.5" spans="1:7">
      <c r="A165" s="3">
        <v>163</v>
      </c>
      <c r="B165" s="6" t="s">
        <v>772</v>
      </c>
      <c r="C165" s="6" t="s">
        <v>773</v>
      </c>
      <c r="D165" s="6">
        <v>1</v>
      </c>
      <c r="E165" s="6" t="s">
        <v>499</v>
      </c>
      <c r="F165" s="6" t="s">
        <v>11</v>
      </c>
      <c r="G165" s="6"/>
    </row>
    <row r="166" ht="28.5" spans="1:7">
      <c r="A166" s="3">
        <v>164</v>
      </c>
      <c r="B166" s="6" t="s">
        <v>774</v>
      </c>
      <c r="C166" s="6" t="s">
        <v>775</v>
      </c>
      <c r="D166" s="6">
        <v>3</v>
      </c>
      <c r="E166" s="6" t="s">
        <v>499</v>
      </c>
      <c r="F166" s="6" t="s">
        <v>72</v>
      </c>
      <c r="G166" s="6"/>
    </row>
    <row r="167" ht="28.5" spans="1:7">
      <c r="A167" s="3">
        <v>165</v>
      </c>
      <c r="B167" s="6" t="s">
        <v>776</v>
      </c>
      <c r="C167" s="6" t="s">
        <v>777</v>
      </c>
      <c r="D167" s="6">
        <v>6</v>
      </c>
      <c r="E167" s="6" t="s">
        <v>499</v>
      </c>
      <c r="F167" s="6" t="s">
        <v>179</v>
      </c>
      <c r="G167" s="6"/>
    </row>
    <row r="168" spans="1:7">
      <c r="A168" s="3">
        <v>166</v>
      </c>
      <c r="B168" s="6" t="s">
        <v>778</v>
      </c>
      <c r="C168" s="6" t="s">
        <v>779</v>
      </c>
      <c r="D168" s="6">
        <v>1</v>
      </c>
      <c r="E168" s="6" t="s">
        <v>499</v>
      </c>
      <c r="F168" s="6" t="s">
        <v>11</v>
      </c>
      <c r="G168" s="6" t="s">
        <v>769</v>
      </c>
    </row>
    <row r="169" ht="28.5" spans="1:7">
      <c r="A169" s="3">
        <v>167</v>
      </c>
      <c r="B169" s="6" t="s">
        <v>780</v>
      </c>
      <c r="C169" s="6" t="s">
        <v>26</v>
      </c>
      <c r="D169" s="6">
        <v>2</v>
      </c>
      <c r="E169" s="6" t="s">
        <v>499</v>
      </c>
      <c r="F169" s="6" t="s">
        <v>11</v>
      </c>
      <c r="G169" s="6"/>
    </row>
    <row r="170" spans="1:7">
      <c r="A170" s="3">
        <v>168</v>
      </c>
      <c r="B170" s="6" t="s">
        <v>781</v>
      </c>
      <c r="C170" s="6" t="s">
        <v>782</v>
      </c>
      <c r="D170" s="6">
        <v>5</v>
      </c>
      <c r="E170" s="6" t="s">
        <v>499</v>
      </c>
      <c r="F170" s="6" t="s">
        <v>11</v>
      </c>
      <c r="G170" s="6"/>
    </row>
    <row r="171" ht="28.5" spans="1:7">
      <c r="A171" s="3">
        <v>169</v>
      </c>
      <c r="B171" s="6" t="s">
        <v>783</v>
      </c>
      <c r="C171" s="6" t="s">
        <v>784</v>
      </c>
      <c r="D171" s="6">
        <v>1</v>
      </c>
      <c r="E171" s="6" t="s">
        <v>499</v>
      </c>
      <c r="F171" s="6" t="s">
        <v>11</v>
      </c>
      <c r="G171" s="6"/>
    </row>
    <row r="172" ht="28.5" spans="1:7">
      <c r="A172" s="3">
        <v>170</v>
      </c>
      <c r="B172" s="6" t="s">
        <v>785</v>
      </c>
      <c r="C172" s="6" t="s">
        <v>786</v>
      </c>
      <c r="D172" s="6">
        <v>3</v>
      </c>
      <c r="E172" s="6" t="s">
        <v>499</v>
      </c>
      <c r="F172" s="6" t="s">
        <v>11</v>
      </c>
      <c r="G172" s="6"/>
    </row>
    <row r="173" ht="28.5" spans="1:7">
      <c r="A173" s="3">
        <v>171</v>
      </c>
      <c r="B173" s="6" t="s">
        <v>787</v>
      </c>
      <c r="C173" s="6" t="s">
        <v>89</v>
      </c>
      <c r="D173" s="6">
        <v>34</v>
      </c>
      <c r="E173" s="6" t="s">
        <v>499</v>
      </c>
      <c r="F173" s="6" t="s">
        <v>11</v>
      </c>
      <c r="G173" s="6"/>
    </row>
    <row r="174" ht="28.5" spans="1:7">
      <c r="A174" s="3">
        <v>172</v>
      </c>
      <c r="B174" s="6" t="s">
        <v>788</v>
      </c>
      <c r="C174" s="6" t="s">
        <v>789</v>
      </c>
      <c r="D174" s="6">
        <v>5</v>
      </c>
      <c r="E174" s="6" t="s">
        <v>499</v>
      </c>
      <c r="F174" s="6" t="s">
        <v>179</v>
      </c>
      <c r="G174" s="6"/>
    </row>
    <row r="175" ht="28.5" spans="1:7">
      <c r="A175" s="3">
        <v>173</v>
      </c>
      <c r="B175" s="6" t="s">
        <v>790</v>
      </c>
      <c r="C175" s="6" t="s">
        <v>791</v>
      </c>
      <c r="D175" s="6">
        <v>2</v>
      </c>
      <c r="E175" s="6" t="s">
        <v>499</v>
      </c>
      <c r="F175" s="6" t="s">
        <v>11</v>
      </c>
      <c r="G175" s="6"/>
    </row>
    <row r="176" ht="28.5" spans="1:7">
      <c r="A176" s="3">
        <v>174</v>
      </c>
      <c r="B176" s="6" t="s">
        <v>792</v>
      </c>
      <c r="C176" s="6" t="s">
        <v>108</v>
      </c>
      <c r="D176" s="6">
        <v>28</v>
      </c>
      <c r="E176" s="6" t="s">
        <v>499</v>
      </c>
      <c r="F176" s="6" t="s">
        <v>11</v>
      </c>
      <c r="G176" s="6"/>
    </row>
    <row r="177" spans="1:7">
      <c r="A177" s="3">
        <v>175</v>
      </c>
      <c r="B177" s="6" t="s">
        <v>793</v>
      </c>
      <c r="C177" s="6" t="s">
        <v>794</v>
      </c>
      <c r="D177" s="6">
        <v>2</v>
      </c>
      <c r="E177" s="6" t="s">
        <v>499</v>
      </c>
      <c r="F177" s="6" t="s">
        <v>11</v>
      </c>
      <c r="G177" s="6"/>
    </row>
    <row r="178" ht="57" spans="1:7">
      <c r="A178" s="3">
        <v>176</v>
      </c>
      <c r="B178" s="6" t="s">
        <v>571</v>
      </c>
      <c r="C178" s="6" t="s">
        <v>572</v>
      </c>
      <c r="D178" s="6">
        <v>127</v>
      </c>
      <c r="E178" s="6" t="s">
        <v>499</v>
      </c>
      <c r="F178" s="6" t="s">
        <v>24</v>
      </c>
      <c r="G178" s="6" t="s">
        <v>795</v>
      </c>
    </row>
    <row r="179" ht="28.5" spans="1:7">
      <c r="A179" s="3">
        <v>177</v>
      </c>
      <c r="B179" s="6" t="s">
        <v>796</v>
      </c>
      <c r="C179" s="6" t="s">
        <v>572</v>
      </c>
      <c r="D179" s="6">
        <v>1</v>
      </c>
      <c r="E179" s="6" t="s">
        <v>499</v>
      </c>
      <c r="F179" s="6" t="s">
        <v>797</v>
      </c>
      <c r="G179" s="6"/>
    </row>
    <row r="180" ht="28.5" spans="1:7">
      <c r="A180" s="3">
        <v>178</v>
      </c>
      <c r="B180" s="6" t="s">
        <v>798</v>
      </c>
      <c r="C180" s="6" t="s">
        <v>426</v>
      </c>
      <c r="D180" s="6">
        <v>3</v>
      </c>
      <c r="E180" s="6" t="s">
        <v>499</v>
      </c>
      <c r="F180" s="6" t="s">
        <v>11</v>
      </c>
      <c r="G180" s="6"/>
    </row>
    <row r="181" ht="28.5" spans="1:7">
      <c r="A181" s="3">
        <v>179</v>
      </c>
      <c r="B181" s="6" t="s">
        <v>799</v>
      </c>
      <c r="C181" s="6" t="s">
        <v>773</v>
      </c>
      <c r="D181" s="6">
        <v>2</v>
      </c>
      <c r="E181" s="6" t="s">
        <v>499</v>
      </c>
      <c r="F181" s="6" t="s">
        <v>11</v>
      </c>
      <c r="G181" s="6"/>
    </row>
    <row r="182" spans="1:7">
      <c r="A182" s="3">
        <v>180</v>
      </c>
      <c r="B182" s="6" t="s">
        <v>800</v>
      </c>
      <c r="C182" s="6" t="s">
        <v>801</v>
      </c>
      <c r="D182" s="6">
        <v>3</v>
      </c>
      <c r="E182" s="6" t="s">
        <v>499</v>
      </c>
      <c r="F182" s="6" t="s">
        <v>11</v>
      </c>
      <c r="G182" s="6"/>
    </row>
    <row r="183" ht="28.5" spans="1:7">
      <c r="A183" s="3">
        <v>181</v>
      </c>
      <c r="B183" s="6" t="s">
        <v>802</v>
      </c>
      <c r="C183" s="6" t="s">
        <v>803</v>
      </c>
      <c r="D183" s="6">
        <v>3</v>
      </c>
      <c r="E183" s="6" t="s">
        <v>499</v>
      </c>
      <c r="F183" s="6" t="s">
        <v>11</v>
      </c>
      <c r="G183" s="6"/>
    </row>
    <row r="184" ht="85.5" spans="1:7">
      <c r="A184" s="3">
        <v>182</v>
      </c>
      <c r="B184" s="6" t="s">
        <v>574</v>
      </c>
      <c r="C184" s="6" t="s">
        <v>575</v>
      </c>
      <c r="D184" s="6">
        <v>7</v>
      </c>
      <c r="E184" s="6" t="s">
        <v>499</v>
      </c>
      <c r="F184" s="6" t="s">
        <v>11</v>
      </c>
      <c r="G184" s="6" t="s">
        <v>804</v>
      </c>
    </row>
    <row r="185" ht="28.5" spans="1:7">
      <c r="A185" s="3">
        <v>183</v>
      </c>
      <c r="B185" s="6" t="s">
        <v>805</v>
      </c>
      <c r="C185" s="6" t="s">
        <v>806</v>
      </c>
      <c r="D185" s="6">
        <v>5</v>
      </c>
      <c r="E185" s="6" t="s">
        <v>499</v>
      </c>
      <c r="F185" s="6" t="s">
        <v>11</v>
      </c>
      <c r="G185" s="6"/>
    </row>
    <row r="186" ht="28.5" spans="1:7">
      <c r="A186" s="3">
        <v>184</v>
      </c>
      <c r="B186" s="6" t="s">
        <v>807</v>
      </c>
      <c r="C186" s="6" t="s">
        <v>43</v>
      </c>
      <c r="D186" s="6">
        <v>4</v>
      </c>
      <c r="E186" s="6" t="s">
        <v>499</v>
      </c>
      <c r="F186" s="6" t="s">
        <v>11</v>
      </c>
      <c r="G186" s="6"/>
    </row>
    <row r="187" spans="1:7">
      <c r="A187" s="3">
        <v>185</v>
      </c>
      <c r="B187" s="6" t="s">
        <v>808</v>
      </c>
      <c r="C187" s="6" t="s">
        <v>344</v>
      </c>
      <c r="D187" s="6">
        <v>3</v>
      </c>
      <c r="E187" s="6" t="s">
        <v>499</v>
      </c>
      <c r="F187" s="6" t="s">
        <v>11</v>
      </c>
      <c r="G187" s="6"/>
    </row>
    <row r="188" spans="1:7">
      <c r="A188" s="3">
        <v>186</v>
      </c>
      <c r="B188" s="6" t="s">
        <v>809</v>
      </c>
      <c r="C188" s="6" t="s">
        <v>810</v>
      </c>
      <c r="D188" s="6">
        <v>2</v>
      </c>
      <c r="E188" s="6" t="s">
        <v>499</v>
      </c>
      <c r="F188" s="6" t="s">
        <v>11</v>
      </c>
      <c r="G188" s="6"/>
    </row>
    <row r="189" ht="28.5" spans="1:7">
      <c r="A189" s="3">
        <v>187</v>
      </c>
      <c r="B189" s="6" t="s">
        <v>811</v>
      </c>
      <c r="C189" s="6" t="s">
        <v>138</v>
      </c>
      <c r="D189" s="6">
        <v>3</v>
      </c>
      <c r="E189" s="6" t="s">
        <v>499</v>
      </c>
      <c r="F189" s="6" t="s">
        <v>179</v>
      </c>
      <c r="G189" s="6"/>
    </row>
    <row r="190" ht="99.75" spans="1:7">
      <c r="A190" s="3">
        <v>188</v>
      </c>
      <c r="B190" s="6" t="s">
        <v>576</v>
      </c>
      <c r="C190" s="6" t="s">
        <v>577</v>
      </c>
      <c r="D190" s="6">
        <v>12</v>
      </c>
      <c r="E190" s="6" t="s">
        <v>499</v>
      </c>
      <c r="F190" s="6" t="s">
        <v>11</v>
      </c>
      <c r="G190" s="6" t="s">
        <v>812</v>
      </c>
    </row>
    <row r="191" ht="28.5" spans="1:7">
      <c r="A191" s="3">
        <v>189</v>
      </c>
      <c r="B191" s="6" t="s">
        <v>813</v>
      </c>
      <c r="C191" s="6" t="s">
        <v>108</v>
      </c>
      <c r="D191" s="6">
        <v>4</v>
      </c>
      <c r="E191" s="6" t="s">
        <v>499</v>
      </c>
      <c r="F191" s="6" t="s">
        <v>11</v>
      </c>
      <c r="G191" s="6"/>
    </row>
    <row r="192" ht="28.5" spans="1:7">
      <c r="A192" s="3">
        <v>190</v>
      </c>
      <c r="B192" s="6" t="s">
        <v>814</v>
      </c>
      <c r="C192" s="6" t="s">
        <v>386</v>
      </c>
      <c r="D192" s="6">
        <v>4</v>
      </c>
      <c r="E192" s="6" t="s">
        <v>499</v>
      </c>
      <c r="F192" s="6" t="s">
        <v>11</v>
      </c>
      <c r="G192" s="6"/>
    </row>
    <row r="193" ht="28.5" spans="1:7">
      <c r="A193" s="3">
        <v>191</v>
      </c>
      <c r="B193" s="6" t="s">
        <v>815</v>
      </c>
      <c r="C193" s="6" t="s">
        <v>204</v>
      </c>
      <c r="D193" s="6">
        <v>6</v>
      </c>
      <c r="E193" s="6" t="s">
        <v>499</v>
      </c>
      <c r="F193" s="6" t="s">
        <v>11</v>
      </c>
      <c r="G193" s="6"/>
    </row>
    <row r="194" ht="28.5" spans="1:7">
      <c r="A194" s="3">
        <v>192</v>
      </c>
      <c r="B194" s="6" t="s">
        <v>816</v>
      </c>
      <c r="C194" s="7" t="s">
        <v>29</v>
      </c>
      <c r="D194" s="6">
        <v>2</v>
      </c>
      <c r="E194" s="7" t="s">
        <v>499</v>
      </c>
      <c r="F194" s="6" t="s">
        <v>11</v>
      </c>
      <c r="G194" s="6"/>
    </row>
    <row r="195" ht="42.75" spans="1:7">
      <c r="A195" s="3">
        <v>193</v>
      </c>
      <c r="B195" s="6" t="s">
        <v>689</v>
      </c>
      <c r="C195" s="6" t="s">
        <v>108</v>
      </c>
      <c r="D195" s="6">
        <v>7</v>
      </c>
      <c r="E195" s="6" t="s">
        <v>499</v>
      </c>
      <c r="F195" s="6" t="s">
        <v>11</v>
      </c>
      <c r="G195" s="6" t="s">
        <v>817</v>
      </c>
    </row>
    <row r="196" ht="28.5" spans="1:7">
      <c r="A196" s="3">
        <v>194</v>
      </c>
      <c r="B196" s="6" t="s">
        <v>818</v>
      </c>
      <c r="C196" s="6" t="s">
        <v>819</v>
      </c>
      <c r="D196" s="6">
        <v>97</v>
      </c>
      <c r="E196" s="6" t="s">
        <v>499</v>
      </c>
      <c r="F196" s="6" t="s">
        <v>11</v>
      </c>
      <c r="G196" s="6"/>
    </row>
    <row r="197" spans="1:7">
      <c r="A197" s="3">
        <v>195</v>
      </c>
      <c r="B197" s="6" t="s">
        <v>820</v>
      </c>
      <c r="C197" s="6" t="s">
        <v>821</v>
      </c>
      <c r="D197" s="6">
        <v>6</v>
      </c>
      <c r="E197" s="6" t="s">
        <v>499</v>
      </c>
      <c r="F197" s="6" t="s">
        <v>11</v>
      </c>
      <c r="G197" s="6"/>
    </row>
    <row r="198" spans="1:7">
      <c r="A198" s="3">
        <v>196</v>
      </c>
      <c r="B198" s="6" t="s">
        <v>822</v>
      </c>
      <c r="C198" s="6" t="s">
        <v>823</v>
      </c>
      <c r="D198" s="6">
        <v>3</v>
      </c>
      <c r="E198" s="6" t="s">
        <v>499</v>
      </c>
      <c r="F198" s="6" t="s">
        <v>11</v>
      </c>
      <c r="G198" s="6"/>
    </row>
    <row r="199" spans="1:7">
      <c r="A199" s="3">
        <v>197</v>
      </c>
      <c r="B199" s="6" t="s">
        <v>824</v>
      </c>
      <c r="C199" s="6" t="s">
        <v>825</v>
      </c>
      <c r="D199" s="6">
        <v>5</v>
      </c>
      <c r="E199" s="6" t="s">
        <v>499</v>
      </c>
      <c r="F199" s="6" t="s">
        <v>11</v>
      </c>
      <c r="G199" s="6"/>
    </row>
    <row r="200" ht="28.5" spans="1:7">
      <c r="A200" s="3">
        <v>198</v>
      </c>
      <c r="B200" s="6" t="s">
        <v>826</v>
      </c>
      <c r="C200" s="6" t="s">
        <v>827</v>
      </c>
      <c r="D200" s="6">
        <v>5</v>
      </c>
      <c r="E200" s="6" t="s">
        <v>499</v>
      </c>
      <c r="F200" s="6" t="s">
        <v>11</v>
      </c>
      <c r="G200" s="6" t="s">
        <v>828</v>
      </c>
    </row>
    <row r="201" ht="28.5" spans="1:7">
      <c r="A201" s="3">
        <v>199</v>
      </c>
      <c r="B201" s="10" t="s">
        <v>829</v>
      </c>
      <c r="C201" s="10" t="s">
        <v>461</v>
      </c>
      <c r="D201" s="10">
        <v>6</v>
      </c>
      <c r="E201" s="10" t="s">
        <v>499</v>
      </c>
      <c r="F201" s="10" t="s">
        <v>27</v>
      </c>
      <c r="G201" s="10"/>
    </row>
    <row r="202" ht="28.5" spans="1:7">
      <c r="A202" s="3">
        <v>200</v>
      </c>
      <c r="B202" s="10" t="s">
        <v>830</v>
      </c>
      <c r="C202" s="10" t="s">
        <v>546</v>
      </c>
      <c r="D202" s="10">
        <v>6</v>
      </c>
      <c r="E202" s="10" t="s">
        <v>499</v>
      </c>
      <c r="F202" s="10" t="s">
        <v>27</v>
      </c>
      <c r="G202" s="10"/>
    </row>
    <row r="203" ht="42.75" spans="1:7">
      <c r="A203" s="3">
        <v>201</v>
      </c>
      <c r="B203" s="10" t="s">
        <v>831</v>
      </c>
      <c r="C203" s="10" t="s">
        <v>832</v>
      </c>
      <c r="D203" s="10">
        <v>13</v>
      </c>
      <c r="E203" s="10" t="s">
        <v>499</v>
      </c>
      <c r="F203" s="10" t="s">
        <v>27</v>
      </c>
      <c r="G203" s="10" t="s">
        <v>833</v>
      </c>
    </row>
    <row r="204" ht="28.5" spans="1:7">
      <c r="A204" s="3">
        <v>202</v>
      </c>
      <c r="B204" s="10" t="s">
        <v>537</v>
      </c>
      <c r="C204" s="10" t="s">
        <v>834</v>
      </c>
      <c r="D204" s="10">
        <v>5</v>
      </c>
      <c r="E204" s="10" t="s">
        <v>499</v>
      </c>
      <c r="F204" s="10" t="s">
        <v>27</v>
      </c>
      <c r="G204" s="10"/>
    </row>
    <row r="205" ht="28.5" spans="1:7">
      <c r="A205" s="3">
        <v>203</v>
      </c>
      <c r="B205" s="10" t="s">
        <v>835</v>
      </c>
      <c r="C205" s="10" t="s">
        <v>836</v>
      </c>
      <c r="D205" s="10">
        <v>3</v>
      </c>
      <c r="E205" s="10" t="s">
        <v>499</v>
      </c>
      <c r="F205" s="10" t="s">
        <v>27</v>
      </c>
      <c r="G205" s="10"/>
    </row>
    <row r="206" ht="28.5" spans="1:7">
      <c r="A206" s="3">
        <v>204</v>
      </c>
      <c r="B206" s="10" t="s">
        <v>837</v>
      </c>
      <c r="C206" s="10" t="s">
        <v>838</v>
      </c>
      <c r="D206" s="10">
        <v>6</v>
      </c>
      <c r="E206" s="10" t="s">
        <v>499</v>
      </c>
      <c r="F206" s="10" t="s">
        <v>27</v>
      </c>
      <c r="G206" s="10"/>
    </row>
    <row r="207" ht="28.5" spans="1:7">
      <c r="A207" s="3">
        <v>205</v>
      </c>
      <c r="B207" s="10" t="s">
        <v>839</v>
      </c>
      <c r="C207" s="10" t="s">
        <v>840</v>
      </c>
      <c r="D207" s="10">
        <v>6</v>
      </c>
      <c r="E207" s="10" t="s">
        <v>499</v>
      </c>
      <c r="F207" s="10" t="s">
        <v>27</v>
      </c>
      <c r="G207" s="10"/>
    </row>
    <row r="208" ht="28.5" spans="1:7">
      <c r="A208" s="3">
        <v>206</v>
      </c>
      <c r="B208" s="10" t="s">
        <v>841</v>
      </c>
      <c r="C208" s="10" t="s">
        <v>842</v>
      </c>
      <c r="D208" s="10">
        <v>3</v>
      </c>
      <c r="E208" s="10" t="s">
        <v>499</v>
      </c>
      <c r="F208" s="10" t="s">
        <v>27</v>
      </c>
      <c r="G208" s="10"/>
    </row>
    <row r="209" ht="28.5" spans="1:7">
      <c r="A209" s="3">
        <v>207</v>
      </c>
      <c r="B209" s="10" t="s">
        <v>843</v>
      </c>
      <c r="C209" s="10" t="s">
        <v>844</v>
      </c>
      <c r="D209" s="10">
        <v>5</v>
      </c>
      <c r="E209" s="10" t="s">
        <v>499</v>
      </c>
      <c r="F209" s="10" t="s">
        <v>27</v>
      </c>
      <c r="G209" s="10"/>
    </row>
    <row r="210" ht="28.5" spans="1:7">
      <c r="A210" s="3">
        <v>208</v>
      </c>
      <c r="B210" s="6" t="s">
        <v>845</v>
      </c>
      <c r="C210" s="6" t="s">
        <v>846</v>
      </c>
      <c r="D210" s="6">
        <v>3</v>
      </c>
      <c r="E210" s="6" t="s">
        <v>499</v>
      </c>
      <c r="F210" s="6" t="s">
        <v>27</v>
      </c>
      <c r="G210" s="6"/>
    </row>
    <row r="211" ht="28.5" spans="1:7">
      <c r="A211" s="3">
        <v>209</v>
      </c>
      <c r="B211" s="6" t="s">
        <v>847</v>
      </c>
      <c r="C211" s="6" t="s">
        <v>848</v>
      </c>
      <c r="D211" s="6">
        <v>2</v>
      </c>
      <c r="E211" s="6" t="s">
        <v>499</v>
      </c>
      <c r="F211" s="6" t="s">
        <v>27</v>
      </c>
      <c r="G211" s="6"/>
    </row>
    <row r="212" ht="28.5" spans="1:7">
      <c r="A212" s="3">
        <v>210</v>
      </c>
      <c r="B212" s="6" t="s">
        <v>849</v>
      </c>
      <c r="C212" s="6" t="s">
        <v>850</v>
      </c>
      <c r="D212" s="6">
        <v>5</v>
      </c>
      <c r="E212" s="6" t="s">
        <v>499</v>
      </c>
      <c r="F212" s="6" t="s">
        <v>27</v>
      </c>
      <c r="G212" s="6"/>
    </row>
    <row r="213" spans="1:7">
      <c r="A213" s="3">
        <v>211</v>
      </c>
      <c r="B213" s="6" t="s">
        <v>851</v>
      </c>
      <c r="C213" s="6" t="s">
        <v>852</v>
      </c>
      <c r="D213" s="6">
        <v>6</v>
      </c>
      <c r="E213" s="6" t="s">
        <v>499</v>
      </c>
      <c r="F213" s="6" t="s">
        <v>27</v>
      </c>
      <c r="G213" s="6"/>
    </row>
    <row r="214" ht="28.5" spans="1:7">
      <c r="A214" s="3">
        <v>212</v>
      </c>
      <c r="B214" s="6" t="s">
        <v>853</v>
      </c>
      <c r="C214" s="6" t="s">
        <v>854</v>
      </c>
      <c r="D214" s="6">
        <v>3</v>
      </c>
      <c r="E214" s="6" t="s">
        <v>499</v>
      </c>
      <c r="F214" s="6" t="s">
        <v>27</v>
      </c>
      <c r="G214" s="6"/>
    </row>
    <row r="215" ht="28.5" spans="1:7">
      <c r="A215" s="3">
        <v>213</v>
      </c>
      <c r="B215" s="6" t="s">
        <v>855</v>
      </c>
      <c r="C215" s="6" t="s">
        <v>121</v>
      </c>
      <c r="D215" s="6">
        <v>2</v>
      </c>
      <c r="E215" s="6" t="s">
        <v>499</v>
      </c>
      <c r="F215" s="6" t="s">
        <v>27</v>
      </c>
      <c r="G215" s="6"/>
    </row>
    <row r="216" ht="28.5" spans="1:7">
      <c r="A216" s="3">
        <v>214</v>
      </c>
      <c r="B216" s="6" t="s">
        <v>856</v>
      </c>
      <c r="C216" s="6" t="s">
        <v>857</v>
      </c>
      <c r="D216" s="6">
        <v>4</v>
      </c>
      <c r="E216" s="6" t="s">
        <v>499</v>
      </c>
      <c r="F216" s="6" t="s">
        <v>27</v>
      </c>
      <c r="G216" s="6"/>
    </row>
    <row r="217" spans="1:7">
      <c r="A217" s="3">
        <v>215</v>
      </c>
      <c r="B217" s="6" t="s">
        <v>858</v>
      </c>
      <c r="C217" s="6" t="s">
        <v>411</v>
      </c>
      <c r="D217" s="6">
        <v>2</v>
      </c>
      <c r="E217" s="6" t="s">
        <v>499</v>
      </c>
      <c r="F217" s="6" t="s">
        <v>27</v>
      </c>
      <c r="G217" s="6"/>
    </row>
    <row r="218" spans="1:7">
      <c r="A218" s="3">
        <v>216</v>
      </c>
      <c r="B218" s="6" t="s">
        <v>859</v>
      </c>
      <c r="C218" s="6" t="s">
        <v>411</v>
      </c>
      <c r="D218" s="6">
        <v>4</v>
      </c>
      <c r="E218" s="6" t="s">
        <v>499</v>
      </c>
      <c r="F218" s="6" t="s">
        <v>27</v>
      </c>
      <c r="G218" s="6"/>
    </row>
    <row r="219" ht="28.5" spans="1:7">
      <c r="A219" s="3">
        <v>217</v>
      </c>
      <c r="B219" s="6" t="s">
        <v>860</v>
      </c>
      <c r="C219" s="6" t="s">
        <v>861</v>
      </c>
      <c r="D219" s="6">
        <v>3</v>
      </c>
      <c r="E219" s="6" t="s">
        <v>499</v>
      </c>
      <c r="F219" s="6" t="s">
        <v>27</v>
      </c>
      <c r="G219" s="6"/>
    </row>
    <row r="220" ht="28.5" spans="1:7">
      <c r="A220" s="3">
        <v>218</v>
      </c>
      <c r="B220" s="6" t="s">
        <v>862</v>
      </c>
      <c r="C220" s="6" t="s">
        <v>863</v>
      </c>
      <c r="D220" s="6">
        <v>1</v>
      </c>
      <c r="E220" s="6" t="s">
        <v>499</v>
      </c>
      <c r="F220" s="6" t="s">
        <v>27</v>
      </c>
      <c r="G220" s="6"/>
    </row>
    <row r="221" spans="1:7">
      <c r="A221" s="3">
        <v>219</v>
      </c>
      <c r="B221" s="6" t="s">
        <v>864</v>
      </c>
      <c r="C221" s="6" t="s">
        <v>134</v>
      </c>
      <c r="D221" s="6">
        <v>1</v>
      </c>
      <c r="E221" s="6" t="s">
        <v>499</v>
      </c>
      <c r="F221" s="6" t="s">
        <v>179</v>
      </c>
      <c r="G221" s="6"/>
    </row>
    <row r="222" ht="28.5" spans="1:7">
      <c r="A222" s="3">
        <v>220</v>
      </c>
      <c r="B222" s="6" t="s">
        <v>865</v>
      </c>
      <c r="C222" s="6" t="s">
        <v>121</v>
      </c>
      <c r="D222" s="6">
        <v>1</v>
      </c>
      <c r="E222" s="6" t="s">
        <v>499</v>
      </c>
      <c r="F222" s="6" t="s">
        <v>27</v>
      </c>
      <c r="G222" s="6"/>
    </row>
    <row r="223" ht="28.5" spans="1:7">
      <c r="A223" s="3">
        <v>221</v>
      </c>
      <c r="B223" s="6" t="s">
        <v>866</v>
      </c>
      <c r="C223" s="6" t="s">
        <v>867</v>
      </c>
      <c r="D223" s="6">
        <v>1</v>
      </c>
      <c r="E223" s="6" t="s">
        <v>499</v>
      </c>
      <c r="F223" s="6" t="s">
        <v>27</v>
      </c>
      <c r="G223" s="6"/>
    </row>
    <row r="224" ht="28.5" spans="1:7">
      <c r="A224" s="3">
        <v>222</v>
      </c>
      <c r="B224" s="6" t="s">
        <v>868</v>
      </c>
      <c r="C224" s="6" t="s">
        <v>869</v>
      </c>
      <c r="D224" s="6">
        <v>6</v>
      </c>
      <c r="E224" s="6" t="s">
        <v>499</v>
      </c>
      <c r="F224" s="6" t="s">
        <v>27</v>
      </c>
      <c r="G224" s="6"/>
    </row>
    <row r="225" ht="71.25" spans="1:7">
      <c r="A225" s="3">
        <v>223</v>
      </c>
      <c r="B225" s="6" t="s">
        <v>587</v>
      </c>
      <c r="C225" s="6" t="s">
        <v>588</v>
      </c>
      <c r="D225" s="6">
        <v>1</v>
      </c>
      <c r="E225" s="6" t="s">
        <v>499</v>
      </c>
      <c r="F225" s="6" t="s">
        <v>27</v>
      </c>
      <c r="G225" s="6" t="s">
        <v>870</v>
      </c>
    </row>
    <row r="226" ht="28.5" spans="1:7">
      <c r="A226" s="3">
        <v>224</v>
      </c>
      <c r="B226" s="6" t="s">
        <v>871</v>
      </c>
      <c r="C226" s="6" t="s">
        <v>413</v>
      </c>
      <c r="D226" s="6">
        <v>6</v>
      </c>
      <c r="E226" s="6" t="s">
        <v>499</v>
      </c>
      <c r="F226" s="6" t="s">
        <v>27</v>
      </c>
      <c r="G226" s="6"/>
    </row>
    <row r="227" ht="28.5" spans="1:7">
      <c r="A227" s="3">
        <v>225</v>
      </c>
      <c r="B227" s="6" t="s">
        <v>872</v>
      </c>
      <c r="C227" s="6" t="s">
        <v>873</v>
      </c>
      <c r="D227" s="6">
        <v>5</v>
      </c>
      <c r="E227" s="6" t="s">
        <v>499</v>
      </c>
      <c r="F227" s="6" t="s">
        <v>27</v>
      </c>
      <c r="G227" s="6"/>
    </row>
    <row r="228" ht="28.5" spans="1:7">
      <c r="A228" s="3">
        <v>226</v>
      </c>
      <c r="B228" s="6" t="s">
        <v>874</v>
      </c>
      <c r="C228" s="6" t="s">
        <v>875</v>
      </c>
      <c r="D228" s="6">
        <v>2</v>
      </c>
      <c r="E228" s="6" t="s">
        <v>499</v>
      </c>
      <c r="F228" s="6" t="s">
        <v>27</v>
      </c>
      <c r="G228" s="6"/>
    </row>
    <row r="229" ht="28.5" spans="1:7">
      <c r="A229" s="3">
        <v>227</v>
      </c>
      <c r="B229" s="6" t="s">
        <v>876</v>
      </c>
      <c r="C229" s="6" t="s">
        <v>877</v>
      </c>
      <c r="D229" s="6">
        <v>5</v>
      </c>
      <c r="E229" s="6" t="s">
        <v>499</v>
      </c>
      <c r="F229" s="6" t="s">
        <v>27</v>
      </c>
      <c r="G229" s="6"/>
    </row>
    <row r="230" ht="57" spans="1:7">
      <c r="A230" s="3">
        <v>228</v>
      </c>
      <c r="B230" s="6" t="s">
        <v>878</v>
      </c>
      <c r="C230" s="6" t="s">
        <v>546</v>
      </c>
      <c r="D230" s="6">
        <v>8</v>
      </c>
      <c r="E230" s="6" t="s">
        <v>499</v>
      </c>
      <c r="F230" s="6" t="s">
        <v>27</v>
      </c>
      <c r="G230" s="6" t="s">
        <v>879</v>
      </c>
    </row>
    <row r="231" spans="1:7">
      <c r="A231" s="3">
        <v>229</v>
      </c>
      <c r="B231" s="6" t="s">
        <v>880</v>
      </c>
      <c r="C231" s="6" t="s">
        <v>881</v>
      </c>
      <c r="D231" s="6">
        <v>4</v>
      </c>
      <c r="E231" s="6" t="s">
        <v>499</v>
      </c>
      <c r="F231" s="6" t="s">
        <v>27</v>
      </c>
      <c r="G231" s="6"/>
    </row>
    <row r="232" ht="28.5" spans="1:7">
      <c r="A232" s="3">
        <v>230</v>
      </c>
      <c r="B232" s="6" t="s">
        <v>882</v>
      </c>
      <c r="C232" s="6" t="s">
        <v>883</v>
      </c>
      <c r="D232" s="6">
        <v>6</v>
      </c>
      <c r="E232" s="6" t="s">
        <v>499</v>
      </c>
      <c r="F232" s="6" t="s">
        <v>27</v>
      </c>
      <c r="G232" s="6"/>
    </row>
    <row r="233" ht="28.5" spans="1:7">
      <c r="A233" s="3">
        <v>231</v>
      </c>
      <c r="B233" s="6" t="s">
        <v>884</v>
      </c>
      <c r="C233" s="6" t="s">
        <v>885</v>
      </c>
      <c r="D233" s="6">
        <v>1</v>
      </c>
      <c r="E233" s="6" t="s">
        <v>499</v>
      </c>
      <c r="F233" s="6" t="s">
        <v>27</v>
      </c>
      <c r="G233" s="6"/>
    </row>
    <row r="234" ht="28.5" spans="1:7">
      <c r="A234" s="3">
        <v>232</v>
      </c>
      <c r="B234" s="6" t="s">
        <v>886</v>
      </c>
      <c r="C234" s="6" t="s">
        <v>187</v>
      </c>
      <c r="D234" s="6">
        <v>1</v>
      </c>
      <c r="E234" s="6" t="s">
        <v>499</v>
      </c>
      <c r="F234" s="6" t="s">
        <v>27</v>
      </c>
      <c r="G234" s="6"/>
    </row>
    <row r="235" ht="28.5" spans="1:7">
      <c r="A235" s="3">
        <v>233</v>
      </c>
      <c r="B235" s="6" t="s">
        <v>887</v>
      </c>
      <c r="C235" s="6" t="s">
        <v>885</v>
      </c>
      <c r="D235" s="6">
        <v>2</v>
      </c>
      <c r="E235" s="6" t="s">
        <v>499</v>
      </c>
      <c r="F235" s="6" t="s">
        <v>27</v>
      </c>
      <c r="G235" s="6"/>
    </row>
    <row r="236" ht="28.5" spans="1:7">
      <c r="A236" s="3">
        <v>234</v>
      </c>
      <c r="B236" s="6" t="s">
        <v>888</v>
      </c>
      <c r="C236" s="6" t="s">
        <v>398</v>
      </c>
      <c r="D236" s="6">
        <v>2</v>
      </c>
      <c r="E236" s="6" t="s">
        <v>499</v>
      </c>
      <c r="F236" s="6" t="s">
        <v>27</v>
      </c>
      <c r="G236" s="6"/>
    </row>
    <row r="237" ht="28.5" spans="1:7">
      <c r="A237" s="3">
        <v>235</v>
      </c>
      <c r="B237" s="6" t="s">
        <v>889</v>
      </c>
      <c r="C237" s="6" t="s">
        <v>890</v>
      </c>
      <c r="D237" s="6">
        <v>2</v>
      </c>
      <c r="E237" s="6" t="s">
        <v>499</v>
      </c>
      <c r="F237" s="6" t="s">
        <v>27</v>
      </c>
      <c r="G237" s="6"/>
    </row>
    <row r="238" spans="1:7">
      <c r="A238" s="3">
        <v>236</v>
      </c>
      <c r="B238" s="6" t="s">
        <v>891</v>
      </c>
      <c r="C238" s="6" t="s">
        <v>892</v>
      </c>
      <c r="D238" s="6">
        <v>3</v>
      </c>
      <c r="E238" s="6" t="s">
        <v>499</v>
      </c>
      <c r="F238" s="6" t="s">
        <v>27</v>
      </c>
      <c r="G238" s="6"/>
    </row>
    <row r="239" ht="28.5" spans="1:7">
      <c r="A239" s="3">
        <v>237</v>
      </c>
      <c r="B239" s="6" t="s">
        <v>893</v>
      </c>
      <c r="C239" s="6" t="s">
        <v>433</v>
      </c>
      <c r="D239" s="6">
        <v>3</v>
      </c>
      <c r="E239" s="6" t="s">
        <v>499</v>
      </c>
      <c r="F239" s="6" t="s">
        <v>27</v>
      </c>
      <c r="G239" s="6"/>
    </row>
    <row r="240" ht="28.5" spans="1:7">
      <c r="A240" s="3">
        <v>238</v>
      </c>
      <c r="B240" s="6" t="s">
        <v>894</v>
      </c>
      <c r="C240" s="6" t="s">
        <v>895</v>
      </c>
      <c r="D240" s="6">
        <v>6</v>
      </c>
      <c r="E240" s="6" t="s">
        <v>499</v>
      </c>
      <c r="F240" s="6" t="s">
        <v>27</v>
      </c>
      <c r="G240" s="6"/>
    </row>
    <row r="241" ht="28.5" spans="1:7">
      <c r="A241" s="3">
        <v>239</v>
      </c>
      <c r="B241" s="6" t="s">
        <v>896</v>
      </c>
      <c r="C241" s="6" t="s">
        <v>897</v>
      </c>
      <c r="D241" s="6">
        <v>3</v>
      </c>
      <c r="E241" s="6" t="s">
        <v>499</v>
      </c>
      <c r="F241" s="6" t="s">
        <v>27</v>
      </c>
      <c r="G241" s="6"/>
    </row>
    <row r="242" ht="28.5" spans="1:7">
      <c r="A242" s="3">
        <v>240</v>
      </c>
      <c r="B242" s="6" t="s">
        <v>898</v>
      </c>
      <c r="C242" s="6" t="s">
        <v>899</v>
      </c>
      <c r="D242" s="6">
        <v>5</v>
      </c>
      <c r="E242" s="6" t="s">
        <v>499</v>
      </c>
      <c r="F242" s="6" t="s">
        <v>27</v>
      </c>
      <c r="G242" s="6"/>
    </row>
    <row r="243" ht="28.5" spans="1:7">
      <c r="A243" s="3">
        <v>241</v>
      </c>
      <c r="B243" s="6" t="s">
        <v>900</v>
      </c>
      <c r="C243" s="6" t="s">
        <v>901</v>
      </c>
      <c r="D243" s="6">
        <v>2</v>
      </c>
      <c r="E243" s="6" t="s">
        <v>499</v>
      </c>
      <c r="F243" s="6" t="s">
        <v>27</v>
      </c>
      <c r="G243" s="6"/>
    </row>
    <row r="244" ht="28.5" spans="1:7">
      <c r="A244" s="3">
        <v>242</v>
      </c>
      <c r="B244" s="6" t="s">
        <v>902</v>
      </c>
      <c r="C244" s="6" t="s">
        <v>903</v>
      </c>
      <c r="D244" s="6">
        <v>6</v>
      </c>
      <c r="E244" s="6" t="s">
        <v>499</v>
      </c>
      <c r="F244" s="6" t="s">
        <v>27</v>
      </c>
      <c r="G244" s="6"/>
    </row>
    <row r="245" ht="28.5" spans="1:7">
      <c r="A245" s="3">
        <v>243</v>
      </c>
      <c r="B245" s="6" t="s">
        <v>904</v>
      </c>
      <c r="C245" s="6" t="s">
        <v>838</v>
      </c>
      <c r="D245" s="6">
        <v>5</v>
      </c>
      <c r="E245" s="6" t="s">
        <v>499</v>
      </c>
      <c r="F245" s="6" t="s">
        <v>27</v>
      </c>
      <c r="G245" s="6"/>
    </row>
    <row r="246" ht="42.75" spans="1:7">
      <c r="A246" s="3">
        <v>244</v>
      </c>
      <c r="B246" s="6" t="s">
        <v>905</v>
      </c>
      <c r="C246" s="6" t="s">
        <v>906</v>
      </c>
      <c r="D246" s="6">
        <v>5</v>
      </c>
      <c r="E246" s="6" t="s">
        <v>499</v>
      </c>
      <c r="F246" s="6" t="s">
        <v>27</v>
      </c>
      <c r="G246" s="6"/>
    </row>
    <row r="247" ht="28.5" spans="1:7">
      <c r="A247" s="3">
        <v>245</v>
      </c>
      <c r="B247" s="6" t="s">
        <v>907</v>
      </c>
      <c r="C247" s="6" t="s">
        <v>908</v>
      </c>
      <c r="D247" s="6">
        <v>4</v>
      </c>
      <c r="E247" s="6" t="s">
        <v>499</v>
      </c>
      <c r="F247" s="6" t="s">
        <v>27</v>
      </c>
      <c r="G247" s="6"/>
    </row>
    <row r="248" ht="28.5" spans="1:7">
      <c r="A248" s="3">
        <v>246</v>
      </c>
      <c r="B248" s="6" t="s">
        <v>909</v>
      </c>
      <c r="C248" s="6" t="s">
        <v>910</v>
      </c>
      <c r="D248" s="6">
        <v>2</v>
      </c>
      <c r="E248" s="6" t="s">
        <v>499</v>
      </c>
      <c r="F248" s="6" t="s">
        <v>27</v>
      </c>
      <c r="G248" s="6"/>
    </row>
    <row r="249" ht="28.5" spans="1:7">
      <c r="A249" s="3">
        <v>247</v>
      </c>
      <c r="B249" s="6" t="s">
        <v>911</v>
      </c>
      <c r="C249" s="6" t="s">
        <v>912</v>
      </c>
      <c r="D249" s="6">
        <v>4</v>
      </c>
      <c r="E249" s="6" t="s">
        <v>499</v>
      </c>
      <c r="F249" s="6" t="s">
        <v>27</v>
      </c>
      <c r="G249" s="6"/>
    </row>
    <row r="250" ht="28.5" spans="1:7">
      <c r="A250" s="3">
        <v>248</v>
      </c>
      <c r="B250" s="6" t="s">
        <v>913</v>
      </c>
      <c r="C250" s="6" t="s">
        <v>914</v>
      </c>
      <c r="D250" s="6">
        <v>2</v>
      </c>
      <c r="E250" s="6" t="s">
        <v>499</v>
      </c>
      <c r="F250" s="6" t="s">
        <v>27</v>
      </c>
      <c r="G250" s="6"/>
    </row>
    <row r="251" ht="28.5" spans="1:7">
      <c r="A251" s="3">
        <v>249</v>
      </c>
      <c r="B251" s="6" t="s">
        <v>661</v>
      </c>
      <c r="C251" s="6" t="s">
        <v>662</v>
      </c>
      <c r="D251" s="6">
        <v>1</v>
      </c>
      <c r="E251" s="6" t="s">
        <v>499</v>
      </c>
      <c r="F251" s="6" t="s">
        <v>27</v>
      </c>
      <c r="G251" s="6" t="s">
        <v>769</v>
      </c>
    </row>
    <row r="252" ht="85.5" spans="1:7">
      <c r="A252" s="3">
        <v>250</v>
      </c>
      <c r="B252" s="6" t="s">
        <v>598</v>
      </c>
      <c r="C252" s="6" t="s">
        <v>599</v>
      </c>
      <c r="D252" s="6">
        <v>3</v>
      </c>
      <c r="E252" s="6" t="s">
        <v>499</v>
      </c>
      <c r="F252" s="6" t="s">
        <v>27</v>
      </c>
      <c r="G252" s="6" t="s">
        <v>915</v>
      </c>
    </row>
    <row r="253" ht="28.5" spans="1:7">
      <c r="A253" s="3">
        <v>251</v>
      </c>
      <c r="B253" s="6" t="s">
        <v>916</v>
      </c>
      <c r="C253" s="6" t="s">
        <v>917</v>
      </c>
      <c r="D253" s="6">
        <v>5</v>
      </c>
      <c r="E253" s="6" t="s">
        <v>499</v>
      </c>
      <c r="F253" s="6" t="s">
        <v>27</v>
      </c>
      <c r="G253" s="6"/>
    </row>
    <row r="254" ht="28.5" spans="1:7">
      <c r="A254" s="3">
        <v>252</v>
      </c>
      <c r="B254" s="6" t="s">
        <v>918</v>
      </c>
      <c r="C254" s="6" t="s">
        <v>919</v>
      </c>
      <c r="D254" s="6">
        <v>4</v>
      </c>
      <c r="E254" s="6" t="s">
        <v>499</v>
      </c>
      <c r="F254" s="6" t="s">
        <v>27</v>
      </c>
      <c r="G254" s="6"/>
    </row>
    <row r="255" ht="28.5" spans="1:7">
      <c r="A255" s="3">
        <v>253</v>
      </c>
      <c r="B255" s="6" t="s">
        <v>920</v>
      </c>
      <c r="C255" s="6" t="s">
        <v>921</v>
      </c>
      <c r="D255" s="6">
        <v>5</v>
      </c>
      <c r="E255" s="6" t="s">
        <v>499</v>
      </c>
      <c r="F255" s="6" t="s">
        <v>27</v>
      </c>
      <c r="G255" s="6"/>
    </row>
    <row r="256" ht="28.5" spans="1:7">
      <c r="A256" s="3">
        <v>254</v>
      </c>
      <c r="B256" s="6" t="s">
        <v>922</v>
      </c>
      <c r="C256" s="6" t="s">
        <v>923</v>
      </c>
      <c r="D256" s="6">
        <v>5</v>
      </c>
      <c r="E256" s="6" t="s">
        <v>499</v>
      </c>
      <c r="F256" s="6" t="s">
        <v>27</v>
      </c>
      <c r="G256" s="6"/>
    </row>
    <row r="257" ht="28.5" spans="1:7">
      <c r="A257" s="3">
        <v>255</v>
      </c>
      <c r="B257" s="6" t="s">
        <v>924</v>
      </c>
      <c r="C257" s="6" t="s">
        <v>925</v>
      </c>
      <c r="D257" s="6">
        <v>3</v>
      </c>
      <c r="E257" s="6" t="s">
        <v>499</v>
      </c>
      <c r="F257" s="6" t="s">
        <v>27</v>
      </c>
      <c r="G257" s="6"/>
    </row>
    <row r="258" ht="28.5" spans="1:7">
      <c r="A258" s="3">
        <v>256</v>
      </c>
      <c r="B258" s="7" t="s">
        <v>603</v>
      </c>
      <c r="C258" s="7" t="s">
        <v>604</v>
      </c>
      <c r="D258" s="23">
        <v>0</v>
      </c>
      <c r="E258" s="7" t="s">
        <v>499</v>
      </c>
      <c r="F258" s="6" t="s">
        <v>27</v>
      </c>
      <c r="G258" s="7" t="s">
        <v>769</v>
      </c>
    </row>
    <row r="259" ht="28.5" spans="1:7">
      <c r="A259" s="3">
        <v>257</v>
      </c>
      <c r="B259" s="7" t="s">
        <v>926</v>
      </c>
      <c r="C259" s="7" t="s">
        <v>927</v>
      </c>
      <c r="D259" s="23">
        <v>5</v>
      </c>
      <c r="E259" s="7" t="s">
        <v>499</v>
      </c>
      <c r="F259" s="6" t="s">
        <v>27</v>
      </c>
      <c r="G259" s="7"/>
    </row>
    <row r="260" ht="29" customHeight="1" spans="1:7">
      <c r="A260" s="3">
        <v>258</v>
      </c>
      <c r="B260" s="7" t="s">
        <v>928</v>
      </c>
      <c r="C260" s="7" t="s">
        <v>929</v>
      </c>
      <c r="D260" s="23">
        <v>2</v>
      </c>
      <c r="E260" s="7" t="s">
        <v>499</v>
      </c>
      <c r="F260" s="6" t="s">
        <v>27</v>
      </c>
      <c r="G260" s="7"/>
    </row>
    <row r="261" ht="28.5" spans="1:7">
      <c r="A261" s="3">
        <v>259</v>
      </c>
      <c r="B261" s="7" t="s">
        <v>930</v>
      </c>
      <c r="C261" s="7" t="s">
        <v>931</v>
      </c>
      <c r="D261" s="7" t="s">
        <v>932</v>
      </c>
      <c r="E261" s="7" t="s">
        <v>499</v>
      </c>
      <c r="F261" s="6" t="s">
        <v>27</v>
      </c>
      <c r="G261" s="7"/>
    </row>
    <row r="262" ht="28.5" spans="1:7">
      <c r="A262" s="3">
        <v>260</v>
      </c>
      <c r="B262" s="6" t="s">
        <v>933</v>
      </c>
      <c r="C262" s="6" t="s">
        <v>934</v>
      </c>
      <c r="D262" s="6">
        <v>1</v>
      </c>
      <c r="E262" s="6" t="s">
        <v>499</v>
      </c>
      <c r="F262" s="6" t="s">
        <v>27</v>
      </c>
      <c r="G262" s="6"/>
    </row>
    <row r="263" ht="28.5" spans="1:7">
      <c r="A263" s="3">
        <v>261</v>
      </c>
      <c r="B263" s="6" t="s">
        <v>935</v>
      </c>
      <c r="C263" s="6" t="s">
        <v>491</v>
      </c>
      <c r="D263" s="6">
        <v>4</v>
      </c>
      <c r="E263" s="6" t="s">
        <v>499</v>
      </c>
      <c r="F263" s="6" t="s">
        <v>27</v>
      </c>
      <c r="G263" s="6"/>
    </row>
    <row r="264" ht="28.5" spans="1:7">
      <c r="A264" s="3">
        <v>262</v>
      </c>
      <c r="B264" s="6" t="s">
        <v>936</v>
      </c>
      <c r="C264" s="6" t="s">
        <v>937</v>
      </c>
      <c r="D264" s="6">
        <v>2</v>
      </c>
      <c r="E264" s="6" t="s">
        <v>499</v>
      </c>
      <c r="F264" s="6" t="s">
        <v>27</v>
      </c>
      <c r="G264" s="6"/>
    </row>
    <row r="265" ht="28.5" spans="1:7">
      <c r="A265" s="3">
        <v>263</v>
      </c>
      <c r="B265" s="6" t="s">
        <v>938</v>
      </c>
      <c r="C265" s="6" t="s">
        <v>939</v>
      </c>
      <c r="D265" s="6">
        <v>5</v>
      </c>
      <c r="E265" s="6" t="s">
        <v>499</v>
      </c>
      <c r="F265" s="6" t="s">
        <v>27</v>
      </c>
      <c r="G265" s="6"/>
    </row>
    <row r="266" ht="28.5" spans="1:7">
      <c r="A266" s="3">
        <v>264</v>
      </c>
      <c r="B266" s="6" t="s">
        <v>940</v>
      </c>
      <c r="C266" s="6" t="s">
        <v>941</v>
      </c>
      <c r="D266" s="6">
        <v>2</v>
      </c>
      <c r="E266" s="6" t="s">
        <v>499</v>
      </c>
      <c r="F266" s="6" t="s">
        <v>27</v>
      </c>
      <c r="G266" s="6"/>
    </row>
    <row r="267" ht="28.5" spans="1:7">
      <c r="A267" s="3">
        <v>265</v>
      </c>
      <c r="B267" s="6" t="s">
        <v>942</v>
      </c>
      <c r="C267" s="6" t="s">
        <v>943</v>
      </c>
      <c r="D267" s="6">
        <v>4</v>
      </c>
      <c r="E267" s="6" t="s">
        <v>499</v>
      </c>
      <c r="F267" s="6" t="s">
        <v>27</v>
      </c>
      <c r="G267" s="6"/>
    </row>
    <row r="268" ht="31" customHeight="1" spans="1:7">
      <c r="A268" s="3">
        <v>266</v>
      </c>
      <c r="B268" s="6" t="s">
        <v>944</v>
      </c>
      <c r="C268" s="6" t="s">
        <v>945</v>
      </c>
      <c r="D268" s="6">
        <v>6</v>
      </c>
      <c r="E268" s="6" t="s">
        <v>499</v>
      </c>
      <c r="F268" s="6" t="s">
        <v>27</v>
      </c>
      <c r="G268" s="6"/>
    </row>
    <row r="269" ht="28.5" spans="1:7">
      <c r="A269" s="3">
        <v>267</v>
      </c>
      <c r="B269" s="6" t="s">
        <v>946</v>
      </c>
      <c r="C269" s="6" t="s">
        <v>947</v>
      </c>
      <c r="D269" s="6">
        <v>2</v>
      </c>
      <c r="E269" s="6" t="s">
        <v>499</v>
      </c>
      <c r="F269" s="6" t="s">
        <v>27</v>
      </c>
      <c r="G269" s="6"/>
    </row>
    <row r="270" ht="28.5" spans="1:7">
      <c r="A270" s="3">
        <v>268</v>
      </c>
      <c r="B270" s="6" t="s">
        <v>948</v>
      </c>
      <c r="C270" s="6" t="s">
        <v>949</v>
      </c>
      <c r="D270" s="6">
        <v>2</v>
      </c>
      <c r="E270" s="6" t="s">
        <v>499</v>
      </c>
      <c r="F270" s="6" t="s">
        <v>27</v>
      </c>
      <c r="G270" s="6"/>
    </row>
    <row r="271" ht="28.5" spans="1:7">
      <c r="A271" s="3">
        <v>269</v>
      </c>
      <c r="B271" s="6" t="s">
        <v>950</v>
      </c>
      <c r="C271" s="6" t="s">
        <v>949</v>
      </c>
      <c r="D271" s="6">
        <v>5</v>
      </c>
      <c r="E271" s="6" t="s">
        <v>499</v>
      </c>
      <c r="F271" s="6" t="s">
        <v>27</v>
      </c>
      <c r="G271" s="6"/>
    </row>
    <row r="272" ht="28.5" spans="1:7">
      <c r="A272" s="3">
        <v>270</v>
      </c>
      <c r="B272" s="6" t="s">
        <v>951</v>
      </c>
      <c r="C272" s="6" t="s">
        <v>952</v>
      </c>
      <c r="D272" s="6">
        <v>2</v>
      </c>
      <c r="E272" s="6" t="s">
        <v>499</v>
      </c>
      <c r="F272" s="6" t="s">
        <v>27</v>
      </c>
      <c r="G272" s="6"/>
    </row>
    <row r="273" ht="28.5" spans="1:7">
      <c r="A273" s="3">
        <v>271</v>
      </c>
      <c r="B273" s="6" t="s">
        <v>510</v>
      </c>
      <c r="C273" s="6" t="s">
        <v>511</v>
      </c>
      <c r="D273" s="6">
        <v>9</v>
      </c>
      <c r="E273" s="6" t="s">
        <v>499</v>
      </c>
      <c r="F273" s="6" t="s">
        <v>11</v>
      </c>
      <c r="G273" s="6"/>
    </row>
  </sheetData>
  <mergeCells count="3">
    <mergeCell ref="A1:G1"/>
    <mergeCell ref="H21:M21"/>
    <mergeCell ref="H28:M28"/>
  </mergeCells>
  <conditionalFormatting sqref="B23">
    <cfRule type="duplicateValues" dxfId="0" priority="4" stopIfTrue="1"/>
  </conditionalFormatting>
  <conditionalFormatting sqref="B17:B19">
    <cfRule type="duplicateValues" dxfId="0" priority="6" stopIfTrue="1"/>
  </conditionalFormatting>
  <conditionalFormatting sqref="B20:B22">
    <cfRule type="duplicateValues" dxfId="0" priority="5" stopIfTrue="1"/>
  </conditionalFormatting>
  <conditionalFormatting sqref="B24:B41">
    <cfRule type="duplicateValues" dxfId="0" priority="3" stopIfTrue="1"/>
  </conditionalFormatting>
  <conditionalFormatting sqref="B77:B88">
    <cfRule type="duplicateValues" dxfId="0" priority="2" stopIfTrue="1"/>
  </conditionalFormatting>
  <printOptions horizontalCentered="1"/>
  <pageMargins left="0.550694444444444" right="0.550694444444444" top="1.10208333333333" bottom="0.786805555555556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D12" sqref="D12"/>
    </sheetView>
  </sheetViews>
  <sheetFormatPr defaultColWidth="9" defaultRowHeight="14.25" outlineLevelCol="7"/>
  <cols>
    <col min="1" max="1" width="4.625" customWidth="1"/>
    <col min="2" max="2" width="39.5" customWidth="1"/>
    <col min="3" max="3" width="37.875" customWidth="1"/>
    <col min="4" max="4" width="17.125" customWidth="1"/>
    <col min="5" max="5" width="10.625" customWidth="1"/>
    <col min="6" max="6" width="9.125" customWidth="1"/>
    <col min="7" max="7" width="10.625" customWidth="1"/>
    <col min="8" max="8" width="13.125" customWidth="1"/>
  </cols>
  <sheetData>
    <row r="1" ht="50" customHeight="1" spans="1:7">
      <c r="A1" s="1" t="s">
        <v>953</v>
      </c>
      <c r="B1" s="1"/>
      <c r="C1" s="1"/>
      <c r="D1" s="1"/>
      <c r="E1" s="1"/>
      <c r="F1" s="1"/>
      <c r="G1" s="1"/>
    </row>
    <row r="2" hidden="1" spans="1:7">
      <c r="A2" s="1"/>
      <c r="B2" s="1"/>
      <c r="C2" s="1"/>
      <c r="D2" s="1"/>
      <c r="E2" s="1"/>
      <c r="F2" s="1"/>
      <c r="G2" s="1"/>
    </row>
    <row r="3" ht="35" customHeight="1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ht="35" customHeight="1" spans="1:7">
      <c r="A4" s="3">
        <v>1</v>
      </c>
      <c r="B4" s="3" t="s">
        <v>954</v>
      </c>
      <c r="C4" s="3" t="s">
        <v>85</v>
      </c>
      <c r="D4" s="3">
        <v>18</v>
      </c>
      <c r="E4" s="3" t="s">
        <v>955</v>
      </c>
      <c r="F4" s="4" t="s">
        <v>11</v>
      </c>
      <c r="G4" s="3" t="s">
        <v>956</v>
      </c>
    </row>
    <row r="5" ht="35" customHeight="1" spans="1:7">
      <c r="A5" s="3">
        <v>2</v>
      </c>
      <c r="B5" s="3" t="s">
        <v>957</v>
      </c>
      <c r="C5" s="3" t="s">
        <v>958</v>
      </c>
      <c r="D5" s="3">
        <v>5</v>
      </c>
      <c r="E5" s="3" t="s">
        <v>955</v>
      </c>
      <c r="F5" s="4" t="s">
        <v>11</v>
      </c>
      <c r="G5" s="3" t="s">
        <v>959</v>
      </c>
    </row>
    <row r="6" ht="35" customHeight="1" spans="1:7">
      <c r="A6" s="3">
        <v>3</v>
      </c>
      <c r="B6" s="3" t="s">
        <v>960</v>
      </c>
      <c r="C6" s="3" t="s">
        <v>961</v>
      </c>
      <c r="D6" s="3">
        <v>7</v>
      </c>
      <c r="E6" s="3" t="s">
        <v>955</v>
      </c>
      <c r="F6" s="4" t="s">
        <v>11</v>
      </c>
      <c r="G6" s="3" t="s">
        <v>959</v>
      </c>
    </row>
    <row r="7" ht="35" customHeight="1" spans="1:8">
      <c r="A7" s="3">
        <v>4</v>
      </c>
      <c r="B7" s="3" t="s">
        <v>962</v>
      </c>
      <c r="C7" s="3" t="s">
        <v>963</v>
      </c>
      <c r="D7" s="3">
        <v>5</v>
      </c>
      <c r="E7" s="3" t="s">
        <v>955</v>
      </c>
      <c r="F7" s="4" t="s">
        <v>11</v>
      </c>
      <c r="G7" s="3" t="s">
        <v>964</v>
      </c>
      <c r="H7" s="5"/>
    </row>
    <row r="8" ht="35" customHeight="1" spans="1:7">
      <c r="A8" s="3">
        <v>5</v>
      </c>
      <c r="B8" s="3" t="s">
        <v>965</v>
      </c>
      <c r="C8" s="3" t="s">
        <v>731</v>
      </c>
      <c r="D8" s="3" t="s">
        <v>966</v>
      </c>
      <c r="E8" s="3" t="s">
        <v>955</v>
      </c>
      <c r="F8" s="4" t="s">
        <v>11</v>
      </c>
      <c r="G8" s="3" t="s">
        <v>959</v>
      </c>
    </row>
    <row r="9" ht="35" customHeight="1" spans="1:7">
      <c r="A9" s="3">
        <v>6</v>
      </c>
      <c r="B9" s="3" t="s">
        <v>967</v>
      </c>
      <c r="C9" s="3" t="s">
        <v>968</v>
      </c>
      <c r="D9" s="3" t="s">
        <v>966</v>
      </c>
      <c r="E9" s="3" t="s">
        <v>955</v>
      </c>
      <c r="F9" s="4" t="s">
        <v>11</v>
      </c>
      <c r="G9" s="3" t="s">
        <v>959</v>
      </c>
    </row>
    <row r="10" ht="35" customHeight="1" spans="1:7">
      <c r="A10" s="3">
        <v>7</v>
      </c>
      <c r="B10" s="3" t="s">
        <v>969</v>
      </c>
      <c r="C10" s="3" t="s">
        <v>970</v>
      </c>
      <c r="D10" s="3" t="s">
        <v>971</v>
      </c>
      <c r="E10" s="3" t="s">
        <v>955</v>
      </c>
      <c r="F10" s="4" t="s">
        <v>11</v>
      </c>
      <c r="G10" s="3" t="s">
        <v>959</v>
      </c>
    </row>
    <row r="11" ht="35" customHeight="1" spans="1:7">
      <c r="A11" s="3">
        <v>8</v>
      </c>
      <c r="B11" s="3" t="s">
        <v>972</v>
      </c>
      <c r="C11" s="3" t="s">
        <v>973</v>
      </c>
      <c r="D11" s="3" t="s">
        <v>971</v>
      </c>
      <c r="E11" s="3" t="s">
        <v>955</v>
      </c>
      <c r="F11" s="4" t="s">
        <v>11</v>
      </c>
      <c r="G11" s="3" t="s">
        <v>959</v>
      </c>
    </row>
    <row r="12" ht="35" customHeight="1" spans="1:7">
      <c r="A12" s="3">
        <v>9</v>
      </c>
      <c r="B12" s="3" t="s">
        <v>974</v>
      </c>
      <c r="C12" s="3" t="s">
        <v>975</v>
      </c>
      <c r="D12" s="3">
        <v>284</v>
      </c>
      <c r="E12" s="3" t="s">
        <v>955</v>
      </c>
      <c r="F12" s="3" t="s">
        <v>27</v>
      </c>
      <c r="G12" s="3" t="s">
        <v>964</v>
      </c>
    </row>
    <row r="13" ht="35" customHeight="1" spans="1:7">
      <c r="A13" s="3">
        <v>10</v>
      </c>
      <c r="B13" s="6" t="s">
        <v>620</v>
      </c>
      <c r="C13" s="6" t="s">
        <v>108</v>
      </c>
      <c r="D13" s="4">
        <v>18</v>
      </c>
      <c r="E13" s="4" t="s">
        <v>955</v>
      </c>
      <c r="F13" s="4" t="s">
        <v>11</v>
      </c>
      <c r="G13" s="3" t="s">
        <v>964</v>
      </c>
    </row>
    <row r="14" ht="30" customHeight="1" spans="1:7">
      <c r="A14" s="3">
        <v>11</v>
      </c>
      <c r="B14" s="6" t="s">
        <v>976</v>
      </c>
      <c r="C14" s="6" t="s">
        <v>977</v>
      </c>
      <c r="D14" s="4">
        <v>137</v>
      </c>
      <c r="E14" s="4" t="s">
        <v>955</v>
      </c>
      <c r="F14" s="4" t="s">
        <v>27</v>
      </c>
      <c r="G14" s="3" t="s">
        <v>964</v>
      </c>
    </row>
    <row r="15" ht="27" customHeight="1" spans="1:7">
      <c r="A15" s="3">
        <v>12</v>
      </c>
      <c r="B15" s="7" t="s">
        <v>978</v>
      </c>
      <c r="C15" s="7" t="s">
        <v>26</v>
      </c>
      <c r="D15" s="7" t="s">
        <v>979</v>
      </c>
      <c r="E15" s="4" t="s">
        <v>955</v>
      </c>
      <c r="F15" s="4" t="s">
        <v>27</v>
      </c>
      <c r="G15" s="3" t="s">
        <v>964</v>
      </c>
    </row>
  </sheetData>
  <mergeCells count="1">
    <mergeCell ref="A1:G2"/>
  </mergeCells>
  <printOptions horizontalCentered="1"/>
  <pageMargins left="0.550694444444444" right="0.550694444444444" top="1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A级</vt:lpstr>
      <vt:lpstr>B级</vt:lpstr>
      <vt:lpstr>C级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revision>1</cp:revision>
  <dcterms:created xsi:type="dcterms:W3CDTF">2018-03-01T05:36:00Z</dcterms:created>
  <cp:lastPrinted>2019-08-05T05:35:00Z</cp:lastPrinted>
  <dcterms:modified xsi:type="dcterms:W3CDTF">2019-09-06T11:54:10Z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