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Sheet1" sheetId="1" r:id="rId1"/>
  </sheets>
  <definedNames>
    <definedName name="_xlnm._FilterDatabase" localSheetId="0" hidden="1">Sheet1!$A$2:$E$326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<sst xmlns="http://schemas.openxmlformats.org/spreadsheetml/2006/main" count="1284" uniqueCount="727">
  <si>
    <t>附件</t>
  </si>
  <si>
    <t xml:space="preserve">  昌吉州行政许可事项清单（2022年版）</t>
  </si>
  <si>
    <r>
      <rPr>
        <b/>
        <sz val="14"/>
        <rFont val="宋体"/>
        <charset val="134"/>
      </rPr>
      <t>上级设定、昌吉州实施的行政许可事项清单（</t>
    </r>
    <r>
      <rPr>
        <b/>
        <sz val="14"/>
        <rFont val="Times New Roman"/>
        <charset val="134"/>
      </rPr>
      <t>319</t>
    </r>
    <r>
      <rPr>
        <b/>
        <sz val="14"/>
        <rFont val="宋体"/>
        <charset val="134"/>
      </rPr>
      <t>项）</t>
    </r>
  </si>
  <si>
    <t>序号</t>
  </si>
  <si>
    <t>主管部门</t>
  </si>
  <si>
    <t>许可事项名称</t>
  </si>
  <si>
    <t>实施机关</t>
  </si>
  <si>
    <t>设定和实施依据</t>
  </si>
  <si>
    <t>昌吉州发展和改革委员会</t>
  </si>
  <si>
    <t>固定资产投资项目核准（含国发〔2016〕72号文件规定的外商投资项目）</t>
  </si>
  <si>
    <t>昌吉州人民政府(新建项目由州发改委承办、技术改造项目由州发改委、工信局承办)；县（市）人民政府（新建项目由县（市）发改委承办、技术改造项目由县（市）发改委、商信局承办）</t>
  </si>
  <si>
    <t>《企业投资项目核准和备案管理条例》
《企业投资项目核准和备案管理办法》
《外商投资项目核准和备案管理办法》
《国务院关于投资体制改革的决定》（国发〔2004〕20号） 
《国务院关于发布政府核准的投资项目目录（2016年本）的通知》（国发〔2016〕72号）                         
《新疆维吾尔自治区政府核准的投资项目目录（2017年本）》
（新政发〔2017〕106号）      
《外商投资准入特别管理措施（负面清单）（2021年版）》
（国家发展改革委商务部令2021年第47号）</t>
  </si>
  <si>
    <t>固定资产投资项目节能审查</t>
  </si>
  <si>
    <t>《中华人民共和国节约能源法》                                  
《固定资产投资项目节能审查办法》
（国家发展改革委令2016年第44号)。                                                                                              
《新疆维吾尔自治区固定资产投资项目节能审查办法》
（新发改环资〔2017〕04号）</t>
  </si>
  <si>
    <t>在电力设施周围或者电力设施保护区内进行可能危及电力设施安全作业审批</t>
  </si>
  <si>
    <t>昌吉州发展和改革委员会，县（市）发展和改革委员会</t>
  </si>
  <si>
    <t>《中华人民共和国电力法》
《电力设施保护条例》</t>
  </si>
  <si>
    <t>固定资产投资项目核准</t>
  </si>
  <si>
    <t>新建不能满足管道保护要求的石油天然气管道防护方案审批</t>
  </si>
  <si>
    <t>《中华人民共和国石油天然气管道保护法》</t>
  </si>
  <si>
    <t>可能影响石油天然气管道保护的施工作业审批</t>
  </si>
  <si>
    <t>县（市）发展和改革委员会</t>
  </si>
  <si>
    <t>国防交通工程设施建设项目和有关贯彻国防要求建设项目设计审定</t>
  </si>
  <si>
    <t>昌吉州党委军民融合办（州发改委）、昌吉州国防交通主管机构（州交通局）</t>
  </si>
  <si>
    <t>《中华人民共和国国防交通法》
《国防交通条例》</t>
  </si>
  <si>
    <t>国防交通工程设施建设项目和有关贯彻国防要求建设项目竣工验收</t>
  </si>
  <si>
    <t>占用国防交通控制范围土地审批</t>
  </si>
  <si>
    <t>昌吉州党委军民融合办（州发改委）、昌吉州、县国防交通主管机构（州、县市交通局）</t>
  </si>
  <si>
    <t>昌吉州教育局</t>
  </si>
  <si>
    <t>民办、中外合作开办中等及以下学校及其他教育机构筹设审批</t>
  </si>
  <si>
    <t>昌吉州教育局，县（市）教育局</t>
  </si>
  <si>
    <t>《中华人民共和国民办教育促进法》
《中华人民共和国职业教育法》
《中华人民共和国中外合作办学条例》
《国务院关于当前发展学前教育的若干意见》
《中共中央 国务院关于学前教育深化改革规范发展的若干意见》（国发〔2010〕41号）</t>
  </si>
  <si>
    <t>中等及以下学校和其他教育机构设置审批</t>
  </si>
  <si>
    <r>
      <rPr>
        <sz val="10"/>
        <rFont val="仿宋_GB2312"/>
        <charset val="134"/>
      </rPr>
      <t>《中华人民共和国教育法》
《中华人民共和国职业教育法》
《中华人民共和国民办教育促进法》
《中华人民共和国民办教育促进法实施条例》
《中华人民共和国中外合作办学条例》
《国务院关于当前发展学前教育的若干意见》
（国发〔2010〕41号）
《中共中央 国务院关于学前教育深化改革规范发展的若干意见》（中发〔2018〕39号）
《国务院办公厅关于规范校外培训机构发展的意见》
（国办发〔2018〕80号）
《中共中央办公厅</t>
    </r>
    <r>
      <rPr>
        <sz val="10"/>
        <rFont val="Arial"/>
        <charset val="134"/>
      </rPr>
      <t> </t>
    </r>
    <r>
      <rPr>
        <sz val="10"/>
        <rFont val="仿宋_GB2312"/>
        <charset val="134"/>
      </rPr>
      <t>国务院办公厅印发〈关于进一步减轻义务教育阶段学生作业负担和校外培训负担的意见〉的通知》</t>
    </r>
  </si>
  <si>
    <t>从事文艺、体育等专业训练的社会组织自行实施义务教育审批</t>
  </si>
  <si>
    <t>县（市）教育局</t>
  </si>
  <si>
    <t>《中华人民共和国义务教育法》</t>
  </si>
  <si>
    <t>校车使用许可</t>
  </si>
  <si>
    <t>昌吉州人民政府，各县（市）人民政府(由教育局会同公安局、交通局承办)</t>
  </si>
  <si>
    <t>《校车安全管理条例》</t>
  </si>
  <si>
    <t>教师资格认定</t>
  </si>
  <si>
    <t>《中华人民共和国教师法》
《教师资格条例》
《国家职业资格目录（2021年版）》
《&lt;教师资格条例&gt;实施办法》
（中华人民共和国教育部令第10号2000年9月23日发布实施）</t>
  </si>
  <si>
    <t>适龄儿童、少年因身体状况需要延缓入学或者休学审批</t>
  </si>
  <si>
    <t>县（市）教育局，乡镇人民政府</t>
  </si>
  <si>
    <t>昌吉州科技局</t>
  </si>
  <si>
    <t>外国人来华工作许可</t>
  </si>
  <si>
    <t>《中华人民共和国出境入境管理法》
《中央编办关于外国人来华工作许可职责分工的通知》
（中央编办发〔2018〕97号）
《国家外国专家局关于印发外国人来华工作许可服务指南
（暂行）的通知》（外专发〔2017〕36号）
《中华人民共和国外国人入境出境管理条例》
(2013年7月3日国务院第15次常务会议通过，国务院令第637号，自2013年9月1日起施行)</t>
  </si>
  <si>
    <t>昌吉州公安局</t>
  </si>
  <si>
    <t>民用枪支及枪支主要零部件、弹药配置许可</t>
  </si>
  <si>
    <t>县（市）公安局受理、初审，昌吉州公安局审核，自治区公安厅审批</t>
  </si>
  <si>
    <t>《中华人民共和国枪支管理法》
《关于民用机场购置驱鸟枪支有关问题的复函》
（公治〔1998〕869号）</t>
  </si>
  <si>
    <t>民用枪支持枪许可</t>
  </si>
  <si>
    <t>《中华人民共和国枪支管理法》
《关于民用机场购置驱鸟枪支有关问题的复函》（公治〔1998〕869号）</t>
  </si>
  <si>
    <t>枪支及枪支主要零部件、弹药运输许可</t>
  </si>
  <si>
    <t>昌吉州公安局（运达地在省内）</t>
  </si>
  <si>
    <t>《中华人民共和国枪支管理法》</t>
  </si>
  <si>
    <t>射击竞技体育运动枪支及枪支主要零部件、弹药携运许可</t>
  </si>
  <si>
    <t>《中华人民共和国枪支管理法》
《射击竞技体育运动枪支管理办法》（国家体育总局令第12号）</t>
  </si>
  <si>
    <t>举行集会游行示威许可</t>
  </si>
  <si>
    <t>昌吉州公安局,县（市）公安局</t>
  </si>
  <si>
    <t>《中华人民共和国集会游行示威法》（2009年8月修正）
《中华人民共和国集会游行示威法实施条例》（2011年1月修订）</t>
  </si>
  <si>
    <t>大型群众性活动安全许可</t>
  </si>
  <si>
    <t>《中华人民共和国消防法》
《大型群众性活动安全管理条例》</t>
  </si>
  <si>
    <t>公章刻制业特种行业许可</t>
  </si>
  <si>
    <t>县（市）公安局</t>
  </si>
  <si>
    <t>《印铸刻字业暂行管理规则》
《国务院对确需保留的行政审批项目设定行政许可的决定》
《国务院关于第三批取消和调整行政审批项目的决定》
（国发〔2004〕16号）
《国务院关于取消和调整一批行政审批项目等事项的决定》
（国发〔2015〕11号
《公安部关于深化娱乐服务场所和特种行业治安管理改革进一步依法加强事中事后监管的工作意见》（公治〔2017〕529号）
《关于深化“证照分离”改革进一步激发市场主体发展活力的通知》（国发〔2021〕7号）</t>
  </si>
  <si>
    <t>旅馆业特种行业许可</t>
  </si>
  <si>
    <t>《旅馆业治安管理办法》
《国务院对确需保留的行政审批项目设定行政许可的决定》
《国务院关于取消和调整一批行政审批项目等事项的决定》
（国发〔2015〕11号）
《关于深化娱乐服务场所和特种行业治安管理改革进一步依法加强事中事后监管的工作意见》（公治〔2017〕529号）
《国务院关于在全国推开“证照分离”改革的通知》
（国发〔2018〕35号）
《国务院关于深化“证照分离”改革进一步激发市场主体发展活力的通知》（国发〔2021〕7号）</t>
  </si>
  <si>
    <t>保安服务公司设立及法定代表人变更许可</t>
  </si>
  <si>
    <t>县（市）公安局受理（备案），昌吉州公安局初审，自治区公安厅审批</t>
  </si>
  <si>
    <t>《保安服务管理条例》《公安部关于印发&lt;保安守护押运公司管理规定&gt;的通知》（公通字〔2017〕13号）</t>
  </si>
  <si>
    <t>保安员证核发</t>
  </si>
  <si>
    <t>《保安服务管理条例》
《国家职业资格目录（2021年版）》</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</si>
  <si>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</si>
  <si>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</si>
  <si>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</si>
  <si>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</si>
  <si>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</si>
  <si>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县（市）公安局（运达地或者启运地）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</si>
  <si>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</si>
  <si>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</si>
  <si>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</si>
  <si>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</si>
  <si>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县（市）公安局（运达地）</t>
  </si>
  <si>
    <t>爆破作业单位许可</t>
  </si>
  <si>
    <t>《民用爆炸物品安全管理条例》
《爆破作业单位资质条件和管理要求》（GA990-2012）</t>
  </si>
  <si>
    <t>爆破作业人员资格认定</t>
  </si>
  <si>
    <t>城市、风景名胜区和重要工程设施附近实施爆破作业审批</t>
  </si>
  <si>
    <t>剧毒化学品购买许可</t>
  </si>
  <si>
    <t>《危险化学品安全管理条例》</t>
  </si>
  <si>
    <t>剧毒化学品道路运输通行许可</t>
  </si>
  <si>
    <t>放射性物品道路运输许可</t>
  </si>
  <si>
    <t>昌吉州公安局,县（市）公安局（启运地）</t>
  </si>
  <si>
    <t>《中华人民共和国核安全法》
《放射性物品运输安全管理条例》</t>
  </si>
  <si>
    <t>运输危险化学品的车辆进入危险化学品运输车辆限制通行区域审批</t>
  </si>
  <si>
    <t>县（市）公安局受理，昌吉州公安局初审，自治区公安厅审批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</si>
  <si>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</si>
  <si>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</si>
  <si>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</si>
  <si>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</si>
  <si>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金融机构营业场所由州、县（市）公安局组织相关行业专家会商审批；金库由自治区公安厅审批</t>
  </si>
  <si>
    <t>《国务院对确需保留的行政审批项目设定行政许可的决定》
《金融机构营业场所和金库安全防范设施建设许可实施办法》（公安部令第86号）</t>
  </si>
  <si>
    <t>金融机构营业场所和金库安全防范设施工程验收</t>
  </si>
  <si>
    <t>金融机构营业场所由州、县（市）公安局组织相关行业专家进行验收；金库由自治区公安厅验收</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</si>
  <si>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</si>
  <si>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</si>
  <si>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</si>
  <si>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</si>
  <si>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</si>
  <si>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</si>
  <si>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</si>
  <si>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</si>
  <si>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</si>
  <si>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</si>
  <si>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</si>
  <si>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</si>
  <si>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
《国务院办公厅转发公安部等部门关于进一步加强和改进城市养犬管理工作意见的通知》（国办发〔2019〕19号）                                             《昌吉州养犬管理办法》</t>
  </si>
  <si>
    <t>普通护照签发</t>
  </si>
  <si>
    <t>《中华人民共和国护照法》
《中华人民共和国普通护照签发管理工作规范》</t>
  </si>
  <si>
    <t>出入境通行证签发</t>
  </si>
  <si>
    <t>县（市）公安机关出入境管理机构（受国家移民局委托实施）</t>
  </si>
  <si>
    <t>《中华人民共和国护照法》
《中国公民因私事往来香港地区或者澳门地区的暂行管理办法》
《中华人民共和国普通护照和出入境通行证签发管理办法》
《中华人民共和国普通护照签发管理工作规范》</t>
  </si>
  <si>
    <t>内地居民前往港澳通行证、往来港澳通行证及签注签发</t>
  </si>
  <si>
    <t>县（市）公安局出入境管理部门（受国家移民管理局委托实施）</t>
  </si>
  <si>
    <t>《中国公民因私事往来香港地区或者澳门地区的暂行管理办法》
《中华人民共和国出境入境管理法》
《往来港澳通行证和签注受理、审批签发管理工作规范》
《往来台湾通行证及签注签发管理工作规范》
《前往港澳通行证审批签发操作规范》</t>
  </si>
  <si>
    <t>大陆居民往来台湾通行证及签注签发</t>
  </si>
  <si>
    <t>《中国公民往来台湾地区管理办法》
《中华人民共和国出境入境管理法》
《往来台湾通行证及签注签发管理工作规范》</t>
  </si>
  <si>
    <t>台湾居民来往大陆通行证签发</t>
  </si>
  <si>
    <t>《中国公民往来台湾地区管理办法》
《往来台湾通行证及签注签发管理工作规范》</t>
  </si>
  <si>
    <t>昌吉边境管理支队</t>
  </si>
  <si>
    <t>边境管理区通行证核发</t>
  </si>
  <si>
    <t>昌吉边境管理支队，吉木萨尔县、阜康市、呼图壁县、玛纳斯县公安局</t>
  </si>
  <si>
    <t>《国务院对确需保留的行政审批项目设定行政许可的决定》
《中华人民共和国边境管理区通行证管理办法》</t>
  </si>
  <si>
    <t>边境地区出入境通行证核发</t>
  </si>
  <si>
    <t>《国务院对确需保留的行政审批项目设定行政许可的决定》
《中华人民共和国政府和蒙古国政府关于中蒙边境口岸及其管理制度的协定》</t>
  </si>
  <si>
    <t>乌拉斯台出入境边防检查站</t>
  </si>
  <si>
    <t>入境枪支、弹药携运许可</t>
  </si>
  <si>
    <t>《中华人民共和国枪支管理法》
《中华人民共和国出境入境边防检查条例》</t>
  </si>
  <si>
    <t>国家安全局</t>
  </si>
  <si>
    <t>涉及国家安全事项的建设项目审批</t>
  </si>
  <si>
    <t>昌吉州国家安全局</t>
  </si>
  <si>
    <t>《中华人民共和国国家安全法》
《国务院对确需保留的行政审批项目设定行政许可的决定》（国务院令第412号)</t>
  </si>
  <si>
    <t>昌吉州民政局</t>
  </si>
  <si>
    <t>社会团体成立、变更、注销登记及修改章程核准</t>
  </si>
  <si>
    <t>昌吉州民政局，县（市）民政局；实行登记管理机关和业务主管单位双重负责管理体制的，由有关业务主管单位实施前置审查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</si>
  <si>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</si>
  <si>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</si>
  <si>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</si>
  <si>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</si>
  <si>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县（市）民政局；由县级宗教部门实施前置审查</t>
  </si>
  <si>
    <t>《宗教事务条例》</t>
  </si>
  <si>
    <t>慈善组织公开募捐资格审批</t>
  </si>
  <si>
    <t>昌吉州民政局，县（市）民政局</t>
  </si>
  <si>
    <t>《中华人民共和国慈善法》</t>
  </si>
  <si>
    <t>殡葬设施建设审批</t>
  </si>
  <si>
    <t>昌吉州人民政府，县（市）人民政府，昌吉州民政局，县（市）民政局</t>
  </si>
  <si>
    <t>《殡葬管理条例》《新疆维吾尔自治区民政厅关于进一步规范经营性公墓审批监管工作的通知》（新民发〔2022〕70号）</t>
  </si>
  <si>
    <t>地名命名、更名审批</t>
  </si>
  <si>
    <t>《地名管理条例》
《地名管理条例实施细则》
《新疆维吾尔自治区地名管理办法》</t>
  </si>
  <si>
    <t>昌吉州司法局</t>
  </si>
  <si>
    <t>法律职业资格认定</t>
  </si>
  <si>
    <t>昌吉州司法局（受理司法部审批事项）</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</si>
  <si>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《法律职业资格管理办法》（2020年12月1日司法部令第146号公布）
《国家职业资格目录（2021年版）》</t>
  </si>
  <si>
    <t>律师执业、变更执业机构许可（含香港、澳门永久性居民中的中国居民及台湾居民申请律师执业、变更执业机构）</t>
  </si>
  <si>
    <t>昌吉州司法局受理初审，自治区司法厅审批</t>
  </si>
  <si>
    <t>《中华人民共和国律师法》
《律师执业管理办法》</t>
  </si>
  <si>
    <t>基层法律服务工作者执业核准</t>
  </si>
  <si>
    <t>昌吉州司法局，由县（市）司法局受理初审</t>
  </si>
  <si>
    <t>《国务院对确需保留的行政审批项目设定行政许可的决定》
《国务院关于第六批取消和调整行政审批项目的决定》（国发〔2012〕52号）
《基层法律服务工作者管理办法》</t>
  </si>
  <si>
    <t>律师事务所及分所设立、变更、注销许可</t>
  </si>
  <si>
    <t>《中华人民共和国律师法》
《律师事务所管理办法》</t>
  </si>
  <si>
    <t>公证员执业许可</t>
  </si>
  <si>
    <t>县（市）司法局受理，昌吉州司法局初审，自治区司法厅审批</t>
  </si>
  <si>
    <t xml:space="preserve">《中华人民共和国公证法》                       
《公证员执业管理办法》（司法部令第102号）                                                                       </t>
  </si>
  <si>
    <t>司法鉴定机构及分支机构设立、变更、延续、注销登记</t>
  </si>
  <si>
    <r>
      <rPr>
        <sz val="10"/>
        <rFont val="仿宋_GB2312"/>
        <charset val="134"/>
      </rPr>
      <t>《全国人民代表大会常务委员会关于司法鉴定管理问题的决定》
《司法鉴定机构登记管理办法》（司法部令第95号）</t>
    </r>
    <r>
      <rPr>
        <sz val="10"/>
        <rFont val="Arial"/>
        <charset val="134"/>
      </rPr>
      <t> </t>
    </r>
    <r>
      <rPr>
        <sz val="10"/>
        <rFont val="仿宋_GB2312"/>
        <charset val="134"/>
      </rPr>
      <t xml:space="preserve">
《新疆维吾尔自治区司法鉴定行政许可和行政备案事项服务指南》的通知（新司通〔2020〕27号）                                                                                                                                                                                                                                                                                                                                                                                                                                               </t>
    </r>
  </si>
  <si>
    <t>司法鉴定人执业、变更、延续、注销登记</t>
  </si>
  <si>
    <r>
      <rPr>
        <sz val="10"/>
        <rFont val="仿宋_GB2312"/>
        <charset val="134"/>
      </rPr>
      <t>《全国人民代表大会常务委员会关于司法鉴定管理问题的决定》
《司法鉴定人登记管理办法》（司法部令96号）
《新疆维吾尔自治区司法鉴定行政许可和行政备案事项服务指南》的通知（新司通〔2020〕27号）</t>
    </r>
    <r>
      <rPr>
        <sz val="10"/>
        <rFont val="Arial"/>
        <charset val="134"/>
      </rPr>
      <t> </t>
    </r>
    <r>
      <rPr>
        <sz val="10"/>
        <rFont val="仿宋_GB2312"/>
        <charset val="134"/>
      </rPr>
      <t xml:space="preserve">                                                                                                                                                                                                                                                                                                                                                                                                                                               </t>
    </r>
  </si>
  <si>
    <t>昌吉州人力资源和社会保障局</t>
  </si>
  <si>
    <t>职业培训学校筹设审批</t>
  </si>
  <si>
    <t>昌吉市行政审批局、其他县（市）人力资源和社会保障局</t>
  </si>
  <si>
    <t>《中华人民共和国民办教育促进法》
《中华人民共和国中外合作办学条例》
《中华人民共和国民办教育促进法实施条例》（中华人民共和国国务院令第399号）
《关于增加取消和调整州本级政府部门权责清单的决定》（昌州政发〔2018〕22号）
《关于增加取消和调整行政许可事项的决定》（昌州政发〔2018〕23号）</t>
  </si>
  <si>
    <t>职业培训学校办学许可</t>
  </si>
  <si>
    <t>人力资源服务许可</t>
  </si>
  <si>
    <t>《中华人民共和国就业促进法》
《人力资源市场暂行条例》</t>
  </si>
  <si>
    <t>劳务派遣经营许可</t>
  </si>
  <si>
    <t>昌吉州人力资源和社会保障局，昌吉市行政审批局、其他县（市）人力资源和社会保障局</t>
  </si>
  <si>
    <t>《中华人民共和国劳动合同法》
《劳务派遣行政许可实施办法》（人力资源社会保障部令第19号）
《劳务派遣暂行规定》（人力资源和社会保障部第22号）</t>
  </si>
  <si>
    <t>企业实行不定时工作制和综合计算工时工作制审批</t>
  </si>
  <si>
    <t>《中华人民共和国劳动法》
《关于企业实行不定时工作制和综合计算工时工作制的审批办法》（劳部发〔1994〕503号）
《国务院关于职工工作时间的规定》</t>
  </si>
  <si>
    <t>昌吉州自然资源局</t>
  </si>
  <si>
    <t>勘查矿产资源审批</t>
  </si>
  <si>
    <t>《中华人民共和国矿产资源法》                            
《中华人民共和国矿产资源法实施细则》                     
《矿产资源勘查区块登记管理办法》                         
《自然资源部关于推进矿产资源管理改革若干事项的意见（试行）》（自然资规〔2019〕7号）</t>
  </si>
  <si>
    <t>开采矿产资源审批</t>
  </si>
  <si>
    <t>昌吉州自然资源局，县（市）自然资源局</t>
  </si>
  <si>
    <t>《中华人民共和国矿产资源法》
《中华人民共和国矿产资源法实施细则》
《矿产资源开采登记管理办法》
《自然资源部关于推进矿产资源管理改革若干事项的意见（试行）》（自然资规〔2019〕7号）</t>
  </si>
  <si>
    <t>地图审核</t>
  </si>
  <si>
    <t>《地图管理条例》
《地图审核管理规定》
《自治区地图管理办法》</t>
  </si>
  <si>
    <t>法人或者其他组织需要利用属于国家秘密的基础测绘成果审批</t>
  </si>
  <si>
    <t>《中华人民共和国测绘成果管理条例》
《基础测绘成果提供使用管理暂行办法》（国测法字〔2006〕13号）
《自治区实施〈测绘成果管理条例〉办法》</t>
  </si>
  <si>
    <t>建设项目用地预审与选址意见书核发</t>
  </si>
  <si>
    <t>昌吉州自然资源局，昌吉市行政审批局、其他县（市）自然资源局</t>
  </si>
  <si>
    <t>《中华人民共和国城乡规划法》
《中华人民共和国土地管理法》
《中华人民共和国土地管理法实施条例》
《建设项目用地预审管理办法》（国土资源部令第68号）
《新疆维吾尔自治区实施〈中华人民共和国城乡规划法〉办法》</t>
  </si>
  <si>
    <t>建设项目压覆重要矿床审批</t>
  </si>
  <si>
    <t>《中华人民共和国矿产资源法》
《中华人民共和国矿产资源法实施细则》
《国土资源部关于进一步做好建设项目压覆重要矿产资源审批管理工作的通知》（国土资发〔2010〕137号发布）  
《关于改进建设项目压覆重要矿产资源审查工作的通知》（新国土资函〔2014〕698号）</t>
  </si>
  <si>
    <t>国有建设用地使用权出让后土地使用权分割转让批准</t>
  </si>
  <si>
    <t>县（市）自然资源局</t>
  </si>
  <si>
    <t>《中华人民共和国城市房地产管理法》
《中华人民共和国城镇国有土地使用权出让和转让暂行条例》</t>
  </si>
  <si>
    <t>乡（镇）村企业使用集体建设用地审批</t>
  </si>
  <si>
    <t>昌吉州人民政府、县（市）人民政府；由自然资源局承办</t>
  </si>
  <si>
    <t>《中华人民共和国土地管理法》
《新疆维吾尔自治区实施〈中华人民共和国土地管理法〉办法》</t>
  </si>
  <si>
    <t>乡（镇）村公共设施、公益事业使用集体建设用地审批</t>
  </si>
  <si>
    <t>临时用地审批</t>
  </si>
  <si>
    <t>《中华人民共和国土地管理法》
《中华人民共和国土地管理法实施条例》
新疆维吾尔自治区实施《中华人民共和国土地管理法》办法</t>
  </si>
  <si>
    <t>建设用地、临时建设用地规划许可</t>
  </si>
  <si>
    <t>昌吉市行政审批局、其他县（市）自然资源局</t>
  </si>
  <si>
    <t>《中华人民共和国城乡规划法》
《新疆维吾尔自治区实施〈中华人民共和国城乡规划法〉办法》</t>
  </si>
  <si>
    <t>开发未确定使用权的国有荒山、荒地、荒滩从事生产审查</t>
  </si>
  <si>
    <t>昌吉州人民政府、县（市）人民政府；由昌吉市行政审批局、其他县（市）自然资源局承办</t>
  </si>
  <si>
    <t>《中华人民共和国土地管理法》
《中华人民共和国土地管理法实施条例》
《自治区实施&lt;中华人民共和国土地管理法&gt;办法》
《国务院关于取消和下放一批行政审批项目的决定》（国发〔2014〕5号）</t>
  </si>
  <si>
    <t>建设工程、临时建设工程规划许可</t>
  </si>
  <si>
    <t>乡村建设规划许可证核发</t>
  </si>
  <si>
    <t>昌吉州生态环境局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</si>
  <si>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</si>
  <si>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</si>
  <si>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核与辐射类建设项目环境影响评价审批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</si>
  <si>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《中华人民共和国放射性污染防治法》
《中华人民共和国核安全法》
《关于下放部分核与辐射类建设项目环评文件审批权限的通知》
（新环辐射发〔2020〕240号）</t>
  </si>
  <si>
    <t>排污许可</t>
  </si>
  <si>
    <t>《中华人民共和国环境保护法》
《中华人民共和国水污染防治法》
《中华人民共和国大气污染防治法》
《中华人民共和国固体废物污染环境防治法》
《中华人民共和国土壤污染防治法》
《排污许可管理条例》</t>
  </si>
  <si>
    <t>江河、湖泊新建、改建或者扩大排污口审批</t>
  </si>
  <si>
    <t>《中华人民共和国水法》
《中华人民共和国水污染防治法》
《深化党和国家机构改革方案》
《中央编办关于生态环境部流域生态环境监管机构设置有关事项的通知》（中编办发〔2019〕26号）
《关于做好入河排污口和水功能区划相关工作的通知》（环办水体〔2019〕36号）
《入河排污口监督管理办法》(2004年中华人民共和国水利部令第22号2015年12月16日修正)
《国务院办公厅关于加强入河入海排污口监督管理工作的实施意见》（国办函〔2022〕17号）</t>
  </si>
  <si>
    <t>危险废物经营许可</t>
  </si>
  <si>
    <t>《中华人民共和国固体废物污染环境防治法》
《危险废物经营许可证管理办法》
《关于危险废物收集经营许可证审批主体确认的复函》（新环固体函〔2022〕399号）</t>
  </si>
  <si>
    <t>延长危险废物贮存期限审批</t>
  </si>
  <si>
    <t>《中华人民共和国固体废物污染环境防治法》</t>
  </si>
  <si>
    <t>废弃电器电子产品处理企业资格审批</t>
  </si>
  <si>
    <t>《废弃电器电子产品回收处理管理条例》</t>
  </si>
  <si>
    <t>放射性核素排放许可</t>
  </si>
  <si>
    <t>《中华人民共和国放射性污染防治法》</t>
  </si>
  <si>
    <t>辐射安全许可</t>
  </si>
  <si>
    <t>《中华人民共和国放射性污染防治法》
《放射性同位素与射线装置安全和防护条例》
《国务院关于深化“证照分离”改革进一步激发市场主体发展活力的通知》（国发〔2021〕7号）</t>
  </si>
  <si>
    <t>昌吉州住房和城乡建设局</t>
  </si>
  <si>
    <t>建筑工程施工许可</t>
  </si>
  <si>
    <t>昌吉市行政审批局、其他县（市）住建局</t>
  </si>
  <si>
    <t>《中华人民共和国建筑法》
《建筑工程施工许可管理办法》（住房和城乡建设部令第18号公布，住房和城乡建设部令第52号修正）
《关于进一步明确企业监督管理和项目管理权限的通知》（昌州建管〔2015〕35号）</t>
  </si>
  <si>
    <t>商品房预售许可</t>
  </si>
  <si>
    <t>《中华人民共和国城市房地产管理法》                       
《城市商品房预售管理办法》
《新疆维吾尔自治区城市商品房预售管理办法》</t>
  </si>
  <si>
    <t>关闭、闲置、拆除城市环卫设施许可</t>
  </si>
  <si>
    <t>昌吉市行政审批局、其他县（市）住建局、城市管理局、生态环境局</t>
  </si>
  <si>
    <t>《中华人民共和国固体废物污染环境防治法》
《城市市容和环境卫生管理条例》
《城市生活垃圾管理办法》</t>
  </si>
  <si>
    <t>从事生活垃圾经营性清扫、收集、运输、处理服务审批</t>
  </si>
  <si>
    <t>昌吉市行政审批局、其他县（市）住建局、城市管理局</t>
  </si>
  <si>
    <t>《国务院对确需保留的行政审批项目设定行政许可的决定》</t>
  </si>
  <si>
    <t>城市建筑垃圾处置核准</t>
  </si>
  <si>
    <t>《国务院对确需保留的行政审批项目设定行政许可的决定》
《城市建筑垃圾管理规定》</t>
  </si>
  <si>
    <t>城镇污水排入排水管网许可</t>
  </si>
  <si>
    <t>《城镇排水与污水处理条例》
《城镇污水排入排水管网许可管理办法》</t>
  </si>
  <si>
    <t>拆除、改动、迁移城市公共供水设施审核</t>
  </si>
  <si>
    <t>《城市供水条例》
《城镇排水与污水处理条例》</t>
  </si>
  <si>
    <t>拆除、改动城镇排水与污水处理设施审核</t>
  </si>
  <si>
    <t>《城市供水条例》
《城镇排水与污水处理条例》（国务院令第641号）</t>
  </si>
  <si>
    <t>由于工程施工、设备维修等原因确需停止供水的审批</t>
  </si>
  <si>
    <t>《城市供水条例》</t>
  </si>
  <si>
    <t>燃气经营许可</t>
  </si>
  <si>
    <t>《城镇燃气管理条例》
《自治区城镇燃气经营许可管理办法》（新城建〔2022〕25号）</t>
  </si>
  <si>
    <t>燃气经营者改动市政燃气设施审批</t>
  </si>
  <si>
    <t>《城镇燃气管理条例》
《国务院关于第六批取消和调整行政审批项目的决定》
（国发〔2012〕52号）</t>
  </si>
  <si>
    <t>市政设施建设类审批</t>
  </si>
  <si>
    <t>《城市道路管理条例》
《国务院关于印发清理规范投资项目报建审批事项实施方案的通知》</t>
  </si>
  <si>
    <t>特殊车辆在城市道路上行驶审批</t>
  </si>
  <si>
    <t>《城市道路管理条例》</t>
  </si>
  <si>
    <t>改变绿化规划、绿化用地的使用性质审批</t>
  </si>
  <si>
    <t>县（市）人民政府绿化部门</t>
  </si>
  <si>
    <t>工程建设涉及城市绿地、树木审批</t>
  </si>
  <si>
    <t>县（市）住建局、城市管理局</t>
  </si>
  <si>
    <t>《城市绿化条例》</t>
  </si>
  <si>
    <t>历史建筑实施原址保护审批</t>
  </si>
  <si>
    <t>县（市）人民政府依法确定的部门会同文物部门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</si>
  <si>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</si>
  <si>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</si>
  <si>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</si>
  <si>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</si>
  <si>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昌吉州住建局，县（市）住建局</t>
  </si>
  <si>
    <t>《中华人民共和国消防法》
《建设工程消防设计审查验收管理暂行规定》
（住房和城乡建设部令第51号）</t>
  </si>
  <si>
    <t>建设工程消防验收</t>
  </si>
  <si>
    <t>在村庄、集镇规划区内公共场所修建临时建筑等设施审批</t>
  </si>
  <si>
    <t>乡（镇）人民政府</t>
  </si>
  <si>
    <t>《村庄和集镇规划建设管理条例》</t>
  </si>
  <si>
    <t>设置大型户外广告及在城市建筑物、设施上悬挂、张贴宣传品审批</t>
  </si>
  <si>
    <t>《城市市容和环境卫生管理条例》</t>
  </si>
  <si>
    <t>临时性建筑物搭建、堆放物料、占道施工审批</t>
  </si>
  <si>
    <t>建筑起重机械使用登记</t>
  </si>
  <si>
    <t>县（市）住建局</t>
  </si>
  <si>
    <t>《中华人民共和国特种设备安全法》
《建设工程安全生产管理条例》
《新疆维吾尔自治区建筑起重机械安全监督管理办法》</t>
  </si>
  <si>
    <t>市政公用事业特许经营许可</t>
  </si>
  <si>
    <t>《新疆维吾尔自治区市政公用事业特许经营条例》             
《市政公用事业特许经营许可管理办法》</t>
  </si>
  <si>
    <t>昌吉州交通运输局</t>
  </si>
  <si>
    <t>公路建设项目设计文件审批</t>
  </si>
  <si>
    <t>县（市）交通运输局</t>
  </si>
  <si>
    <t>《中华人民共和国公路法》
《建设工程质量管理条例》
《建设工程勘察设计管理条例》
《农村公路建设管理办法》（交通运输部令2018年第4号）
《公路建设市场管理办法》（交通部令2015年第11号修订）</t>
  </si>
  <si>
    <t>公路建设项目施工许可</t>
  </si>
  <si>
    <t>昌吉州交通运输局，昌吉市行政审批局、其他县（市）交通运输局</t>
  </si>
  <si>
    <t>《中华人民共和国公路法》 
《国务院关于取消和调整一批行政审批项目等事项的决定》
（国发〔2014〕50号）
《公路建设市场管理办法》（交通部令2004年第14号公布，交通运输部令2015年第11号修正）</t>
  </si>
  <si>
    <t>公路建设项目竣工验收</t>
  </si>
  <si>
    <t>昌吉州交通运输局，县（市）交通运输局</t>
  </si>
  <si>
    <t>《中华人民共和国公路法》
《收费公路管理条例》
《公路工程竣（交）工验收办法》（交通部令2004年第3号）
《农村公路建设管理办法》（交通运输部令2018年第4号）</t>
  </si>
  <si>
    <t>公路超限运输许可</t>
  </si>
  <si>
    <t>《中华人民共和国公路法》
《公路安全保护条例》
《超限运输车辆行驶公路管理规定》（交通运输部令2021年第12号）</t>
  </si>
  <si>
    <t>涉路施工许可</t>
  </si>
  <si>
    <t>《中华人民共和国公路法》
《公路安全保护条例》
《路政管理规定》（交通部令2003年第2号公布，交通运输部令2016年第81号修正）</t>
  </si>
  <si>
    <t>更新采伐护路林审批</t>
  </si>
  <si>
    <t>昌吉州交通运输局，昌吉市行政审批局、其他县（市）交通运输局或者昌吉州人民政府、县（市）人民政府指定部门</t>
  </si>
  <si>
    <t>《中华人民共和国公路法》               
《公路安全保护条例》（2011年3月7日国务院令第593号）
《路政管理规定》（交通部令2003年第2号公布，交通运输部令第81号修正）</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</si>
  <si>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</si>
  <si>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</si>
  <si>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</si>
  <si>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</si>
  <si>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《道路货物运输及站场管理规定》（交通部令2022年第30号）</t>
  </si>
  <si>
    <t>危险货物道路运输经营许可</t>
  </si>
  <si>
    <t>《中华人民共和国道路运输条例》
《危险化学品安全管理条例》
《道路危险货物运输管理规定》
《放射性物品道路运输管理条例》</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</si>
  <si>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</si>
  <si>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《新疆维吾尔自治区道路运输条例》</t>
  </si>
  <si>
    <t>出租汽车车辆运营证核发</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</si>
  <si>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</si>
  <si>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国内水路运输经营许可</t>
  </si>
  <si>
    <t>《国内水路运输管理条例》
《国内水路运输管理规定》(交通运输部令2014年第2号公布，交通运输部令2020年第4号修正）</t>
  </si>
  <si>
    <t>昌吉州实施国内客船、危险品船运力审批</t>
  </si>
  <si>
    <t>《国内水路运输管理条例》
《国务院对确需保留的行政审批项目设定行政许可的决定》（国务院令第412号）
《国内水路运输管理规定》（交通运输部令2014年第2号公布，交通运输部令2020年第4号修正）</t>
  </si>
  <si>
    <t>内河专用航标设置、撤除、位置移动和其他状况改变审批</t>
  </si>
  <si>
    <t>《中华人民共和国航标条例》
《中华人民共和国航道管理条例》                           
《中华人民共和国海事行政许可条例规定》</t>
  </si>
  <si>
    <t>船舶国籍登记</t>
  </si>
  <si>
    <t>《中华人民共和国海上交通安全法》
《中华人民共和国船舶登记条例》                           
《中华人民共和国海事行政许可条例规定》
《交通运输部办公厅关于全面推行直属海事系统权责清单制度的通知》（交办海〔2018〕19号）</t>
  </si>
  <si>
    <t>设置或者撤销内河渡口审批</t>
  </si>
  <si>
    <t>县（市）人民政府（由其指定部门承办）</t>
  </si>
  <si>
    <t>《中华人民共和国内河交通安全管理条例》                             
《内河渡口渡船安全管理规定》</t>
  </si>
  <si>
    <t>经营性客运驾驶员从业资格认定</t>
  </si>
  <si>
    <t>《中华人民共和国道路运输条例》
《国家职业资格目录（2021年版）》
《新疆维吾尔自治区道路运输条例》
《道路运输从业人员管理规定》</t>
  </si>
  <si>
    <t>经营性货运驾驶员从业资格认定（除使用4500千克及以下普通货运车辆的驾驶人员外）</t>
  </si>
  <si>
    <t>出租汽车驾驶员客运资格证核发</t>
  </si>
  <si>
    <t>《国务院对确需保留的行政审批项目设定行政许可的决定》
《新疆维吾尔自治区道路运输条例》
《出租汽车驾驶员从业资格管理规定》（交通运输部令2011年第13号公布，交通运输部令2021年第15号修正）
《出租汽车经营服务管理规定》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t>
  </si>
  <si>
    <t>危险货物道路运输从业人员从业资格认定</t>
  </si>
  <si>
    <t>《中华人民共和国道路运输条例》
《危险化学品安全管理条例》
《道路运输从业人员管理规定》
《放射性物品道路运输管理规定》
《国家职业资格目录（2021年版）》</t>
  </si>
  <si>
    <t>船员适任证书核发</t>
  </si>
  <si>
    <t>《中华人民共和国海上交通安全法》
《中华人民共和国船员条例》                                                                                                                                                     《中华人民共和国内河船舶船员适任考试和发证规则》
《交通运输部办公厅关于全面推行直属海事系统权责清单制度的通知》（交办海〔2018〕19号）
《国家职业资格目录（2021年版）》
《中华人民共和国内河交通安全管理条例》
《国务院关于取消和调整一批行政审批项目等事项的决定》(国发〔2014〕50号）</t>
  </si>
  <si>
    <t>公共汽车客运经营许可</t>
  </si>
  <si>
    <t>《新疆维吾尔自治区道路运输条例》</t>
  </si>
  <si>
    <t>昌吉州水利局</t>
  </si>
  <si>
    <t>水利基建项目初步设计文件审批</t>
  </si>
  <si>
    <t>昌吉州水利局，昌吉市行政审批局、其他县（市）水利局</t>
  </si>
  <si>
    <t>《政府投资条例》
《国务院对确需保留的行政审批项目设定行政许可的决定》
《水利工程建设程序管理暂行规定》</t>
  </si>
  <si>
    <t>取水许可</t>
  </si>
  <si>
    <t>《中华人民共和国水法》
《取水许可和水资源费征收管理条例》
《新疆维吾尔自治区取水许可管理办法》（2014年7月1日起施行）</t>
  </si>
  <si>
    <t>洪水影响评价类审批</t>
  </si>
  <si>
    <t>《中华人民共和国水法》
《中华人民共和国防洪法》
《中华人民共和国河道管理条例》
《中华人民共和国水文条例》（2017年3月修正）
《水工程建设规划同意书制度管理办法（试行）》</t>
  </si>
  <si>
    <t>河道管理范围内特定活动审批</t>
  </si>
  <si>
    <t>《中华人民共和国河道管理条例》
《新疆维吾尔自治区河道管理条例》</t>
  </si>
  <si>
    <t>河道采砂许可</t>
  </si>
  <si>
    <t>昌吉州水利局，县（市）水利局</t>
  </si>
  <si>
    <t>《中华人民共和国水法》
《中华人民共和国长江保护法》
《中华人民共和国河道管理条例》
《长江河道采砂管理条例》
《新疆维吾尔自治区河道管理条例》
《河道采砂收费管理办法》</t>
  </si>
  <si>
    <t>生产建设项目水土保持方案审批</t>
  </si>
  <si>
    <t>《中华人民共和国水土保持法》                                            《新疆维吾尔自治区实施&lt;中华人民共和国水土保持法&gt;办法》</t>
  </si>
  <si>
    <t>城市建设填堵水域、废除围堤审批</t>
  </si>
  <si>
    <t>昌吉州人民政府，县（市）人民政府；由水利部门承办</t>
  </si>
  <si>
    <t>《中华人民共和国防洪法》</t>
  </si>
  <si>
    <t>占用农业灌溉水源、灌排工程设施审批</t>
  </si>
  <si>
    <t>昌吉州水利局，昌吉市行政审批局、其他县（市）水利局或流域管理机构</t>
  </si>
  <si>
    <t>《中华人民共和国水法》                                           
《国务院对确需保留的行政审批项目设定行政许可的决定》
《国务院关于取消和下放一批行政审批项目的决定》（国发〔2014〕5号）
《农田水利条例》</t>
  </si>
  <si>
    <t>大坝管理和保护范围内修建码头、渔塘许可</t>
  </si>
  <si>
    <t>《水库大坝安全管理条例》</t>
  </si>
  <si>
    <t>昌吉州农业农村局</t>
  </si>
  <si>
    <t>农药经营许可</t>
  </si>
  <si>
    <t>昌吉州农业农村局，县（市）农业农村局</t>
  </si>
  <si>
    <t>《农药管理条例》</t>
  </si>
  <si>
    <t>兽药经营许可</t>
  </si>
  <si>
    <t>昌吉州农业农村局，昌吉市行政审批局、其他县（市）农业农村局</t>
  </si>
  <si>
    <t>《兽药管理条例》</t>
  </si>
  <si>
    <t>农作物种子生产经营许可</t>
  </si>
  <si>
    <t>《中华人民共和国种子法》
《农业转基因生物安全管理条例》
《转基因棉花种子生产经营许可规定》（农业部公告第2436号公布，农业农村部令2019年第2号修正）</t>
  </si>
  <si>
    <t>食用菌菌种生产经营许可</t>
  </si>
  <si>
    <t>县（市）农业农村局</t>
  </si>
  <si>
    <t>《中华人民共和国种子法》
《食用菌菌种管理办法》（农业部令2006年第62号公布，农业部令2015年第1号修正）</t>
  </si>
  <si>
    <t>使用低于国家或地方规定的种用标准的农作物种子审批</t>
  </si>
  <si>
    <t>昌吉州人民政府，县（市）人民政府；由农业农村局承办</t>
  </si>
  <si>
    <t>《中华人民共和国种子法》</t>
  </si>
  <si>
    <t>种畜禽生产经营许可</t>
  </si>
  <si>
    <t>《中华人民共和国畜牧法》
《农业转基因生物安全管理条例》
《养蜂管理办法（试行）》（农业部公告第1692号）</t>
  </si>
  <si>
    <t>蚕种生产经营许可</t>
  </si>
  <si>
    <t>《中华人民共和国畜牧法》
《蚕种管理办法》（农业部令2006年第68号）
《养蜂管理办法（试行）》（2011年12月13日农业部公告第1692号）</t>
  </si>
  <si>
    <t>农业植物检疫证书核发</t>
  </si>
  <si>
    <t>《植物检疫条例》</t>
  </si>
  <si>
    <t>农业植物产地检疫合格证签发</t>
  </si>
  <si>
    <t>农业野生植物采集、出售、收购、野外考察审批</t>
  </si>
  <si>
    <t>采集国家二级保护野生植物的，县（市）农业农村局受理，自治区农业农村厅审批</t>
  </si>
  <si>
    <t>《中华人民共和国野生植物保护条例》</t>
  </si>
  <si>
    <t>动物及动物产品检疫合格证核发</t>
  </si>
  <si>
    <t>《中华人民共和国动物防疫法》
《动物检疫管理办法》（农业部令2010年第6号公布，农业农村部令2019年第2号修正）</t>
  </si>
  <si>
    <t>动物防疫条件合格证核发</t>
  </si>
  <si>
    <t>《中华人民共和国动物防疫法》    
《动物防疫条件审查办法》</t>
  </si>
  <si>
    <t>动物诊疗许可</t>
  </si>
  <si>
    <t>《中华人民共和国动物防疫法》
《动物诊疗机构管理办法》（农业部令2008年第19号公布，农业部令2017年第8号修正）</t>
  </si>
  <si>
    <t>生猪定点屠宰厂（场）设置审查</t>
  </si>
  <si>
    <t>昌吉州人民政府（由农业农村局承办）</t>
  </si>
  <si>
    <t>《生猪屠宰管理条例》</t>
  </si>
  <si>
    <t>生鲜乳收购站许可</t>
  </si>
  <si>
    <t>昌吉市行政审批局、其他县（市）农业农村局</t>
  </si>
  <si>
    <t>《乳品质量安全监督管理条例》</t>
  </si>
  <si>
    <t>生鲜乳准运证明核发</t>
  </si>
  <si>
    <t>拖拉机和联合收割机驾驶证核发</t>
  </si>
  <si>
    <t>《中华人民共和国道路交通安全法》
《农业机械安全监督管理条例》
《国务院对确需保留的行政审批项目设定行政许可的决定》</t>
  </si>
  <si>
    <t>拖拉机和联合收割机登记</t>
  </si>
  <si>
    <t>工商企业等社会资本通过流转取得土地经营权审批</t>
  </si>
  <si>
    <t>昌吉州人民政府，县（市）人民政府，乡镇人民政府；由农业农村部门或者农村经营管理部门承办</t>
  </si>
  <si>
    <t>《中华人民共和国农村土地承包法》
《自治区实施&lt;中华人民共和国农村承包法&gt;办法》
《农村土地经营权流转管理办法》（农业农村部令2021年第1号）
《关于推动农村土地所有权承包权经营权分置的实施意见》</t>
  </si>
  <si>
    <t>农村村民宅基地审批</t>
  </si>
  <si>
    <t>乡镇人民政府</t>
  </si>
  <si>
    <t>《中华人民共和国土地管理法》</t>
  </si>
  <si>
    <t>渔业船舶船员证书核发</t>
  </si>
  <si>
    <t>《中华人民共和国渔港水域交通安全管理条例》
《中华人民共和国渔业船员管理办法》（农业部令2014年第4号公布，农业部令2017年第8号修正）
《中华人民共和国船员条例》
《国家职业资格目录（2021年版）》　</t>
  </si>
  <si>
    <t>水产苗种生产经营审批</t>
  </si>
  <si>
    <t>《中华人民共和国渔业法》
《水产苗种管理办法》（农业部令2005年第46号）
《农业转基因生物安全管理条例》</t>
  </si>
  <si>
    <t>水域滩涂养殖证核发</t>
  </si>
  <si>
    <t>《中华人民共和国渔业法》</t>
  </si>
  <si>
    <t>渔业船网工具指标审批</t>
  </si>
  <si>
    <t>《中华人民共和国渔业法》
《渔业捕捞许可管理规定》（农业农村部令2018年第1号）</t>
  </si>
  <si>
    <t>渔业捕捞许可</t>
  </si>
  <si>
    <t>《中华人民共和国渔业法》
《中华人民共和国渔业法实施细则》
《渔业捕捞许可管理规定》（农业农村部令2018年第1号）</t>
  </si>
  <si>
    <t>畜禽定点屠宰厂（场）设置审批</t>
  </si>
  <si>
    <t>昌吉州人民政府；由州农业农村局承办</t>
  </si>
  <si>
    <t>《生猪屠宰管理条例》
《新疆维吾尔自治区畜禽屠宰管理条例》</t>
  </si>
  <si>
    <t>乡镇以下小型屠宰点设置审批</t>
  </si>
  <si>
    <t>昌吉州人民政府（由州农业农村局承办）， 县（市）农业农村局提出审查意见，县（市）人民政府审定后报昌吉州人民政府</t>
  </si>
  <si>
    <t>昌吉州商务局</t>
  </si>
  <si>
    <t>成品油零售经营资格审批</t>
  </si>
  <si>
    <t>《国务院对确需保留的行政审批项目设定行政许可的决定》
（国务院令第412号）                                                                                                                                                                                                        《国务院办公厅关于加快发展流通促进商业消费的意见》
（国办发〔2019〕42号）                                                                                                                                                                                                                                                                                                                                              《商务部关于做好石油成品油流通管理“放管服”改革工作的通知》（商运函〔2019〕659号）                                                                                                                                                                                                           《国务院关于取消和下放一批行政许可事项的决定》
（国发〔2020〕13号）                                                                                                                                                                                                                     《商务部办公厅关于印发&lt;石油成品油流通行业管理工作指引&gt;的通知》（商办消费函〔2020〕439号）
《新疆维吾尔自治区石油成品油零售经营资格审批管理办法》
（新商规[2021]1号）</t>
  </si>
  <si>
    <t>从事拍卖业务许可</t>
  </si>
  <si>
    <t>昌吉州商务局受理，自治区商务厅核准许可</t>
  </si>
  <si>
    <t>《中华人民共和国拍卖法》                                                                   《拍卖管理办法》（根据2019年11月30日《商务部关于修改部分规章和规范性文件的决定》第二次修订【商务部令2019年第1号】）</t>
  </si>
  <si>
    <t>昌吉州文化体育广播电视和旅游局</t>
  </si>
  <si>
    <t>文艺表演团体设立审批</t>
  </si>
  <si>
    <t>昌吉市行政审批局、其他县（市）文广旅局</t>
  </si>
  <si>
    <t>《营业性演出管理条例》</t>
  </si>
  <si>
    <t>营业性演出审批</t>
  </si>
  <si>
    <t>县（市）文广旅局</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</si>
  <si>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</si>
  <si>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</si>
  <si>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</si>
  <si>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</si>
  <si>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</si>
  <si>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《互联网上网服务营业场所管理条例》
《外商投资准入特别管理措施（负面清单）（2018年版）》</t>
  </si>
  <si>
    <t>建设工程文物保护许可</t>
  </si>
  <si>
    <t>昌吉州人民政府，县（市）人民政府（由文旅局承办，征得上一级文旅部门同意）；昌吉州文广旅局，县（市）文广旅局</t>
  </si>
  <si>
    <t>《中华人民共和国文物保护法》</t>
  </si>
  <si>
    <t>文物保护单位原址保护措施审批</t>
  </si>
  <si>
    <t>昌吉州文广旅局，县（市）文广旅局</t>
  </si>
  <si>
    <t>核定为文物保护单位的属于国家所有的纪念建筑物或者古建筑改变用途审批</t>
  </si>
  <si>
    <t>昌吉州人民政府（由州文广旅局承办，征得自治区文旅厅同意）；县（市）人民政府（由县（市）文广旅局承办，征得昌吉州文广旅局同意）</t>
  </si>
  <si>
    <t>不可移动文物修缮审批</t>
  </si>
  <si>
    <t>《中华人民共和国文物保护法》
《中华人民共和国文物保护法实施条例》
《文物保护工程管理办法》</t>
  </si>
  <si>
    <t>非国有文物收藏单位和其他单位借用国有馆藏文物审批</t>
  </si>
  <si>
    <t>博物馆处理不够入藏标准、无保存价值的文物或标本审批</t>
  </si>
  <si>
    <t>举办健身气功活动及设立站点审批</t>
  </si>
  <si>
    <t>昌吉州文广旅局，昌吉市行政审批局、其他县（市）文广旅局</t>
  </si>
  <si>
    <t>《国务院对确需保留的行政审批项目设定行政许可的决定》
《社会体育指导员管理办法》 (2011年10月国家体育总局令第16号) 
《健身气功管理办法》（体育总局令2006年第9号）</t>
  </si>
  <si>
    <t>高危险性体育项目经营许可</t>
  </si>
  <si>
    <t>《全民健身条例》
《新疆维吾尔自治区体育发展条例》
《经营高危险性体育项目许可管理办法》（国家体育总局令 第17号）</t>
  </si>
  <si>
    <t>临时占用公共体育设施审批</t>
  </si>
  <si>
    <t>《中华人民共和国体育法》
《公共文化体育设施条例》（2003年6月国务院令第382号）
《中央指定地方实施行政许可事项汇总清单》（2016年6月国务院审改办公布）</t>
  </si>
  <si>
    <t xml:space="preserve">广播电视专用频段频率使用许可
</t>
  </si>
  <si>
    <t>昌吉州文广旅局，县（市）文广旅局（受理广电总局审批事项并逐级上报）</t>
  </si>
  <si>
    <t>《广播电视管理条例》</t>
  </si>
  <si>
    <t>广播电台、电视台设立、终止审批</t>
  </si>
  <si>
    <t>广播电台、电视台变更台名、台标、节目设置范围或节目套数审批</t>
  </si>
  <si>
    <t>乡镇设立广播电视站和机关、部队、团体、企业事业单位设立有线广播电视站审批</t>
  </si>
  <si>
    <t>自治区广播电视局（昌吉州文广旅局、县市文广旅局初审并逐级上报）</t>
  </si>
  <si>
    <t xml:space="preserve">《广播电视管理条例》
《广播电视站审批管理暂行规定》（广播电影电视总局令第32号）                《关于取消和调整行政许可事项的决定》（新政发（2009）44号）
</t>
  </si>
  <si>
    <t>有线广播电视传输覆盖网工程验收审核</t>
  </si>
  <si>
    <t xml:space="preserve">广播电视视频点播业务审批
</t>
  </si>
  <si>
    <t>昌吉州文广旅局，县（市）文广旅局（受理并逐级上报）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</si>
  <si>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</si>
  <si>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</si>
  <si>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《卫星地面接收设施安装服务许可证》
《广电总局关于设立卫星地面接收设施安装服务机构审批事项的通知》（广发〔2010〕24号）</t>
  </si>
  <si>
    <t>设置卫星电视广播地面接收设施审批</t>
  </si>
  <si>
    <t>《广播电视管理条例》
《卫星电视广播地面接收设施管理规定》
《&lt;卫星电视广播地面接收设施管理规定&gt;实施细则》</t>
  </si>
  <si>
    <t>昌吉州卫生健康委员会</t>
  </si>
  <si>
    <t>饮用水供水单位卫生许可</t>
  </si>
  <si>
    <t>昌吉市行政审批局、其他县（市）卫生健康委员会</t>
  </si>
  <si>
    <t>《中华人民共和国传染病防治法》
《州人民政府关于取消和下放行政许可事项的决定》昌州政法〔2013〕80号
《生活饮用水卫生监督管理办法》（卫生部令第53号）</t>
  </si>
  <si>
    <t>公共场所卫生许可</t>
  </si>
  <si>
    <t>《公共场所卫生管理条例》
《关于增加 取消和调整行政许可事项的决定》昌州政发〔2017〕17号</t>
  </si>
  <si>
    <t>医疗机构放射性职业病危害建设项目预评价报告审核</t>
  </si>
  <si>
    <t>昌吉州卫生健康委员会，县（市）卫生健康委员会</t>
  </si>
  <si>
    <t>《中华人民共和国职业病防治法》《放射诊疗管理规定》（卫生部第46号公布，国家卫生计生委令第8号修正）</t>
  </si>
  <si>
    <t>医疗机构放射性职业病防护设施竣工验收</t>
  </si>
  <si>
    <t>医疗机构设置审批</t>
  </si>
  <si>
    <t>昌吉州卫生健康委员会，昌吉市行政审批局、其他县（市）卫生健康委员会</t>
  </si>
  <si>
    <t>《医疗机构管理条例》                                                        《新疆维吾尔自治区医疗机构管理办法》</t>
  </si>
  <si>
    <t>医疗机构执业登记</t>
  </si>
  <si>
    <t>母婴保健技术服务机构执业许可</t>
  </si>
  <si>
    <t>《中华人民共和国母婴保健法》                                                          《中华人民共和国母婴保健法实施办法》                                                 《母婴保健专项技术服务许可及人员资格管理办法》（国家卫健委令第7号）</t>
  </si>
  <si>
    <t>放射源诊疗技术和医用辐射机购许可</t>
  </si>
  <si>
    <t>《放射性同位素与射线装置安全和防护条例》                                                  《放射诊疗管理规定》（卫生部令第46号，国家卫生计生委令第8号修正）</t>
  </si>
  <si>
    <t>医疗机构购用麻醉药品、第一类精神药品许可</t>
  </si>
  <si>
    <t>《中华人民共和国禁毒法》《麻醉药品和精神药品管理条例》</t>
  </si>
  <si>
    <t>单采血浆站设置审批</t>
  </si>
  <si>
    <t>县（市）卫生健康委员会初审，昌吉州卫生健康委员会审核，自治区卫生健康委审批</t>
  </si>
  <si>
    <t>《血液制品管理条例》</t>
  </si>
  <si>
    <t>医师执业注册（含外国医师来华短期行医许可、台湾地区医师在大陆短期行医许可、香港澳门特别行政区医师在内地短期行医许可）</t>
  </si>
  <si>
    <t>《中华人民共和国医师法》                                                             《医师执业注册管理办法》（国家卫生和计划生育委员令第13号）</t>
  </si>
  <si>
    <t>乡村医生执业注册</t>
  </si>
  <si>
    <t>《乡村医生从业管理条例》</t>
  </si>
  <si>
    <t>母婴保健服务人员资格认定</t>
  </si>
  <si>
    <t>县（市）卫生健康委员会</t>
  </si>
  <si>
    <t>《中华人民共和国母婴保健法》
《中华人民共和国母婴保健法实施办法》
《母婴保健专项技术服务许可及人员资格管理办法》
（国家卫健委令第7号）国家职业资格目录（2021年版）
《国家卫生健康委办公厅关于做好妇幼健康领域“证照分离”改革工作的通知》国卫办妇幼发〔2021〕14号</t>
  </si>
  <si>
    <t>护士执业注册</t>
  </si>
  <si>
    <t>《护士条例》                                                                     《国家职业资格目录（2021年版）》</t>
  </si>
  <si>
    <t>昌吉州应急管理局</t>
  </si>
  <si>
    <t>金属冶炼建设项目安全设施设计审查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</si>
  <si>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《冶金企业和有色金属企业安全生产规定》（安全监管总局令第91号）
《自治区应急管理系统行政许可和公共服务事项目录》（2020年4月20日自治区应急管理厅公告2020年第3号公布，自2020年5月1日起施行）</t>
  </si>
  <si>
    <t>生产、储存危险化学品建设项目安全条件审查</t>
  </si>
  <si>
    <t>《危险化学品安全管理条例》
《危险化学品建设项目安全监督管理办法》（安全监管总局令第45号公布，安全监管总局令第79号修正）
《自治区应急管理系统行政许可和公共服务事项目录》（2020年4月20日自治区应急管理厅公告2020年第3号公布，自2020年5月1日起施行）</t>
  </si>
  <si>
    <t>生产、储存危险化学品建设项目安全设施设计审查</t>
  </si>
  <si>
    <t>《中华人民共和国安全生产法》
《建设项目安全设施“三同时”监督管理办法》（安全监管总局令第45号公布，安全监管总局令第79号修正）
《危险化学品建设项目安全监督管理办法》
《自治区应急管理系统行政许可和公共服务事项目录》（2020年4月20日自治区应急管理厅公告2020年第3号公布，自2020年5月1日起施行）</t>
  </si>
  <si>
    <t>危险化学品安全使用许可</t>
  </si>
  <si>
    <t>《危险化学品安全管理条例》
《危险化学品安全使用许可证实施办法》（安全监管总局令第57号公布，安全监管总局令第89号修正）</t>
  </si>
  <si>
    <t>危险化学品经营许可</t>
  </si>
  <si>
    <t>昌吉州应急管理局，县（市）应急管理局</t>
  </si>
  <si>
    <t>《危险化学品安全管理条例》
《危险化学品经营许可证管理办法》（安全监管总局令第55号公布，安全监管总局令第79号修正）</t>
  </si>
  <si>
    <t>生产、储存烟花爆竹建设项目安全设施设计审查</t>
  </si>
  <si>
    <t>《中华人民共和国安全生产法》
《建设项目安全设施“三同时”监督管理办法》（安全监管总局令第45号公布，安全监管总局令第79号修正）
《自治区应急管理系统行政许可和公共服务事项目录》（2020年4月20日自治区应急管理厅公告2020年第3号公布，自2020年5月1日起施行）</t>
  </si>
  <si>
    <t>烟花爆竹经营许可</t>
  </si>
  <si>
    <t>《烟花爆竹安全管理条例》
《烟花爆竹经营许可实施办法》（安全监管总局令第65号）</t>
  </si>
  <si>
    <t>矿山建设项目安全设施设计审查</t>
  </si>
  <si>
    <t>《中华人民共和国安全生产法》
《中华人民共和国矿山安全法》
《中华人民共和国矿山安全法实施条例》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《建设项目安全设施“三同时”监督管理办法》（安全监管总局令第36号公布，安全监管总局令第77号修正）
《中华人民共和国应急管理部公告》（2021年第1号）
《中共中央 国务院关于推进安全生产领域改革发展的意见》
《自治区应急管理系统行政许可和公共服务事项目录》（2020年4月20日自治区应急管理厅公告2020年第3号公布，自2020年5月1日起施行）</t>
  </si>
  <si>
    <t>昌吉州消防救援支队</t>
  </si>
  <si>
    <t>公众聚集场所投入使用、营业前消防安全检查</t>
  </si>
  <si>
    <t>县（市）级消防救援大队</t>
  </si>
  <si>
    <t>《中华人民共和国消防法》
《新疆维吾尔自治区消防条例》 
《消防监督检查规定》(公安部第120号令)
《应急管理都关于贯彻实施新修改&lt;中华人民共和国消防法&gt;全面实行公众聚集场所投入使用管业前消防安全检查告知承诺管理的通知》(应急(2021)34号)</t>
  </si>
  <si>
    <t>中国人民银行昌吉州中心支行</t>
  </si>
  <si>
    <t>商业银行、信用社代理支库业务审批</t>
  </si>
  <si>
    <t>《国务院对确需保留的行政审批项目设定行政许可的决定》
《商业银行、信用社代理支库业务审批工作规程（暂行）》（银发〔2005〕89号）</t>
  </si>
  <si>
    <t>黄金及其制品进出口审批</t>
  </si>
  <si>
    <t>《国务院对确需保留的行政审批项目设定行政许可的决定》
《黄金及黄金制品进出口管理办法》（人民银行、海关总署令〔2015〕第1号公布，人民银行、海关总署令〔2020〕第3号修正）</t>
  </si>
  <si>
    <t>银行账户开户许可</t>
  </si>
  <si>
    <t>中国人民银行昌吉州中心支行，中国人民银行玛纳斯县支行、呼图壁县支行、阜康市支行、奇台县支行</t>
  </si>
  <si>
    <t>《国务院对确需保留的行政审批项目设定行政许可的决定》（国务院令第412 号）
《人民币银行结算账户管理办法》（中国人民银行令〔2003〕第5 号）
《中国人民银行关于取消企业银行账户许可有关事宜的决定》（中国人民银行令〔2019〕第1 号）</t>
  </si>
  <si>
    <t>国库集中收付代理银行资格认定</t>
  </si>
  <si>
    <t>人民币图样使用审批</t>
  </si>
  <si>
    <t>《中华人民共和国人民币管理条例》</t>
  </si>
  <si>
    <t>国家税务总局昌吉州税务局</t>
  </si>
  <si>
    <t>增值税防伪税控系统最高开票限额审批</t>
  </si>
  <si>
    <t>县（市）税务局</t>
  </si>
  <si>
    <t>昌吉州市场监督管理局</t>
  </si>
  <si>
    <t>食品生产许可</t>
  </si>
  <si>
    <t>昌吉州市场监督管理局,县（市）市场监督管理局</t>
  </si>
  <si>
    <t>《中华人民共和国食品安全法》  
《食品生产许可管理办法》（市场监管总局令第24号）</t>
  </si>
  <si>
    <t>食品经营许可</t>
  </si>
  <si>
    <t>昌吉州市场监督管理局,昌吉市行政审批局、其他县（市）市场监督管理局</t>
  </si>
  <si>
    <t>《中华人民共和国食品安全法》</t>
  </si>
  <si>
    <t>特种设备使用登记</t>
  </si>
  <si>
    <t>《中华人民共和国特种设备安全法》                                                                              
《特种设备安全监察条例》</t>
  </si>
  <si>
    <t>特种设备安全管理和作业人员资格认定</t>
  </si>
  <si>
    <t xml:space="preserve">《中华人民共和国特种设备安全法》                                                                          
《特种设备安全监察条例》
《特种设备作业人员监督管理办法》（质检总局令第140号）
《国家职业资格目录（2021年版）》                                                             </t>
  </si>
  <si>
    <t>计量标准器具核准</t>
  </si>
  <si>
    <t>《中华人民共和国计量法》                                                                                                          
《中华人民共和国计量法实施细则》</t>
  </si>
  <si>
    <t>承担国家法定计量检定机构任务授权</t>
  </si>
  <si>
    <t>《中华人民共和国计量法》                                                                                                                                       
《中华人民共和国计量法实施细则》
《计量授权管理办法》</t>
  </si>
  <si>
    <t>企业登记注册</t>
  </si>
  <si>
    <t>昌吉州市场监督管理局，昌吉市行政审批局、其他县（市）市场监督管理局</t>
  </si>
  <si>
    <t>《中华人民共和国公司法》
《中华人民共和国个人独资企业法》（1999年8月30日主席令第20号公布）
《中华人民共和国合伙企业法》（1997年2月23日通过，2006年8月27日主席令第55号公布）
《中华人民共和国外商投资法》（2019年8月29日主席令第二十六号发布，2020年1月1日起施行）
《中华人民共和国外商投资法实施条例》
《中华人民共和国市场主体登记管理条例》（中华人民共和国国务院令第746号）
《企业名称登记管理规定》</t>
  </si>
  <si>
    <t>个体工商户登记注册</t>
  </si>
  <si>
    <t>昌吉市行政审批局、其他县（市）市场监督管理局</t>
  </si>
  <si>
    <t>《个体工商户条例》
《中华人民共和国市场主体登记管理条例》（中华人民共和国国务院令第746号）
《企业名称登记管理规定》</t>
  </si>
  <si>
    <t>农民专业合作社登记注册</t>
  </si>
  <si>
    <t>《中华人民共和国农民专业合作社法》
《中华人民共和国市场主体登记管理条例》（中华人民共和国国务院令第746号）
《企业名称登记管理规定》</t>
  </si>
  <si>
    <t>药品零售企业经营许可</t>
  </si>
  <si>
    <t>《中华人民共和国药品管理法》
《中华人民共和国药品管理法实施条例》</t>
  </si>
  <si>
    <t>第二类精神药品零售业务审批</t>
  </si>
  <si>
    <t>《中华人民共和国禁毒法》
《麻醉药品和精神药品管理条例》</t>
  </si>
  <si>
    <t>麻醉药品、第一类精神药品运输许可</t>
  </si>
  <si>
    <t>麻醉药品、精神药品邮寄许可</t>
  </si>
  <si>
    <t>医疗用毒性药品零售企业许可</t>
  </si>
  <si>
    <t>《医疗用毒性药品管理办法》
《国务院关于第五批取消和下放管理层级行政审批项目的决定》</t>
  </si>
  <si>
    <t>科研和教学用毒性药品购买审批</t>
  </si>
  <si>
    <t>《医疗用毒性药品管理办法》</t>
  </si>
  <si>
    <t>食品小作坊、小餐饮店、小杂食店登记</t>
  </si>
  <si>
    <t>县（市）市场监督管理局</t>
  </si>
  <si>
    <t>《新疆维吾尔自治区食品小作坊、小餐饮店、小食杂店和食品摊贩管理条例》</t>
  </si>
  <si>
    <t>第三类医疗器械经营许可</t>
  </si>
  <si>
    <t>《医疗器械监督管理条例》</t>
  </si>
  <si>
    <t>昌吉州新闻出版局</t>
  </si>
  <si>
    <t>出版物零售业务经营许可</t>
  </si>
  <si>
    <t>县（市）新闻出版局</t>
  </si>
  <si>
    <t>《出版管理条例》
《出版物市场管理规定》</t>
  </si>
  <si>
    <t>印刷企业设立、变更、兼并、合并、分立审批</t>
  </si>
  <si>
    <t>《印刷业管理条例》
《出版管理条例》</t>
  </si>
  <si>
    <t>电影放映单位设立审批</t>
  </si>
  <si>
    <t>昌吉市行政审批局、其他县（市）新闻出版局</t>
  </si>
  <si>
    <t>《中华人民共和国电影产业促进法》
《电影管理条例》
《外商投资电影院暂行规定》（广播电影电视总局、商务部、文化部令第21号公布，广播电影电视总局令第51号修正）</t>
  </si>
  <si>
    <t>昌吉州民族宗教事务局</t>
  </si>
  <si>
    <t>宗教教育培训活动许可</t>
  </si>
  <si>
    <t>昌吉州民宗局</t>
  </si>
  <si>
    <t>《宗教事务条例》
《宗教事务部分行政许可项目实施办法》（国宗发〔2018〕11号）</t>
  </si>
  <si>
    <t>宗教活动场所筹备设立审批</t>
  </si>
  <si>
    <t>昌吉州民宗局（由县市民宗局初审）</t>
  </si>
  <si>
    <t>宗教活动场所设立、变更、注销登记</t>
  </si>
  <si>
    <t>县（市）民宗局</t>
  </si>
  <si>
    <t>宗教活动场所内改建或者新建建筑物许可</t>
  </si>
  <si>
    <t>昌吉州民宗局（由县市民宗局初审），各县（市）民宗局</t>
  </si>
  <si>
    <t>宗教临时活动地点审批</t>
  </si>
  <si>
    <t>大型宗教活动许可</t>
  </si>
  <si>
    <t>昌吉州民宗局会同州公安局</t>
  </si>
  <si>
    <t>宗教团体、宗教院校、宗教活动场所接受境外捐赠审批</t>
  </si>
  <si>
    <t>昌吉州民宗局，各县（市）民宗局</t>
  </si>
  <si>
    <t>华侨回国定居审批</t>
  </si>
  <si>
    <t>昌吉州民宗局（由县市统战部会同公安局初审）</t>
  </si>
  <si>
    <t>《中华人民共和国出境入境管理法》
《国务院侨办、公安部、外交部关于印发〈华侨回国定居办理工作规定〉的通知》（国侨发〔2013〕18号）</t>
  </si>
  <si>
    <t>昌吉州气象局</t>
  </si>
  <si>
    <t>雷电防护装置设计审核</t>
  </si>
  <si>
    <t>《国务院对确需保留的行政审批项目设定行政许可的决定》（国务院令第412号） 
《气象灾害防御条例》
《新疆气象局关于优化调整新建、扩建、改建建设工程避免危害气象探测环境审批等三项行政许可事项的通知》（气发〔2020〕113号）</t>
  </si>
  <si>
    <t>雷电防护装置竣工验收</t>
  </si>
  <si>
    <t>升放无人驾驶自由气球、系留气球单位资质认定</t>
  </si>
  <si>
    <t>《国务院对确需保留的行政审批项目设定行政许可的决定》                                                                               
《关于取消和调整行政审批事项的决定》（新政发〔2013〕72号）</t>
  </si>
  <si>
    <t>升放无人驾驶自由气球或者系留气球活动审批</t>
  </si>
  <si>
    <t>《通用航空飞行管制条例》 
《国务院关于第六批取消和调整行政审批项目的决定》（国发〔2012〕52号）                                                                  
《升放气球管理办法》                                                       
《关于取消和调整行政审批事项的决定》（新政发〔2012〕39号）
《新疆气象局关于优化调整新建、扩建、改建建设工程避免危害气象探测环境审批等三项行政许可事项的通知》（气发〔2020〕113号）</t>
  </si>
  <si>
    <t>新建、扩建、改建建设工程避免危害气象探测环境审批</t>
  </si>
  <si>
    <t>《中华人民共和国气象法》 
《气象设施和气象探测环境保护条例》
《新疆气象局关于优化调整新建、扩建、改建建设工程避免危害气象探测环境审批等三项行政许可事项的通知》（气发〔2020〕113号）</t>
  </si>
  <si>
    <t>中国银行保险监督管理委员会昌吉监管分局</t>
  </si>
  <si>
    <t>中资银行业金融机构及其分支机构设立、变更、终止以及业务范围审批</t>
  </si>
  <si>
    <t>昌吉银保监分局</t>
  </si>
  <si>
    <t>《中华人民共和国银行业监督管理法》
《中华人民共和国商业银行法》</t>
  </si>
  <si>
    <t>非银行金融机构及其分支机构设立、变更、终止以及业务范围审批</t>
  </si>
  <si>
    <t>《中华人民共和国银行业监督管理法》</t>
  </si>
  <si>
    <t>中资银行业金融机构及非银行金融机构董事和高级管理人员任职资格核准</t>
  </si>
  <si>
    <t>保险公司及其分支机构设立、变更、终止以及业务范围审批</t>
  </si>
  <si>
    <t>《中华人民共和国保险法》
《中华人民共和国外资保险公司管理条例》
《国务院对确需保留的行政审批项目设定行政许可的决定》</t>
  </si>
  <si>
    <t>保险公司董事、监事和高级管理人员任职资格核准</t>
  </si>
  <si>
    <t>《中华人民共和国保险法》
《国务院对确需保留的行政审批项目设定行政许可的决定》</t>
  </si>
  <si>
    <t>昌吉州金融工作办公室</t>
  </si>
  <si>
    <t>设立典当行及分支机构审批</t>
  </si>
  <si>
    <t>县（市）金融办受理、初审，昌吉州金融办复审，自治区地方金融监督管理局审批</t>
  </si>
  <si>
    <t>《国务院办公厅关于全面实行行政许可事项清单管理的通知》
（国办发〔2022〕2号）
《国务院对确需保留的行政审批项目设定行政许可的决定》                                                          
《国务院关于第六批取消和调整行政审批项目的决定》
《典当管理办法》（2005年2月9日颁布，自2005年4月1日起施行的法律法规，商务部、公安部令2005年第8号）
《中国银保监会办公厅关于加强典当行监督管理的通知》
（银保监办发〔2020〕38号）  
《中国银行保险监督管理委员会职能配置、内设机构和人员编制规定》                                                             
《新疆维吾尔自治区地方金融监督管理局职能配置、内设机构和人员编制规定》（新党厅字【2018】174号）  
《商务部办公厅关于融资租赁公司、商业保理公司和典当行管理职责调整有关事宜的通知》（商办流通函〔2018〕165号）</t>
  </si>
  <si>
    <t>融资担保公司设立、合并、分立、减少注册资本及跨省设立分支机构审批</t>
  </si>
  <si>
    <t>《融资担保公司监督管理条例》
《新疆维吾尔自治区实施&lt;融资担保公司监督管理条例&gt;细则》(新金规【2021】2号)</t>
  </si>
  <si>
    <t>昌吉州烟草专卖局</t>
  </si>
  <si>
    <t>烟草专卖零售许可</t>
  </si>
  <si>
    <t>县（市）烟草专卖局</t>
  </si>
  <si>
    <t>《中华人民共和国烟草专卖法》
《中华人民共和国烟草专卖法实施条例》
《烟草专卖许可证管理办法》（2016年工业和信息化部令第37号）</t>
  </si>
  <si>
    <t>昌吉州林业和草原局</t>
  </si>
  <si>
    <t>林草种子生产经营许可证核发</t>
  </si>
  <si>
    <t>昌吉州林业和草原局，昌吉市行政审批局、其他县（市）林草部门</t>
  </si>
  <si>
    <t>林草植物检疫证书核发</t>
  </si>
  <si>
    <t>县（市）林草部门（植物检疫机构）实施</t>
  </si>
  <si>
    <t>建设项目使用林地及在森林和野生动物类型国家级自然保护区建设审批</t>
  </si>
  <si>
    <t>昌吉州林业和草原局，县（市）林草部门</t>
  </si>
  <si>
    <t>《中华人民共和国森林法》
《中华人民共和国森林法实施条例》            
《森林和野生动物类型自然保护区管理办法》</t>
  </si>
  <si>
    <t>建设项目使用草原审批</t>
  </si>
  <si>
    <t>《中华人民共和国草原法》</t>
  </si>
  <si>
    <t>林木采伐许可证核发</t>
  </si>
  <si>
    <t>《中华人民共和国森林法》
《中华人民共和国森林法实施条例》</t>
  </si>
  <si>
    <t>从事营利性治沙活动许可</t>
  </si>
  <si>
    <t>《中华人民共和国防沙治沙法》</t>
  </si>
  <si>
    <t>在国家级风景名胜区内修建缆车、索道等重大建设工程项目选址方案核准</t>
  </si>
  <si>
    <t>《风景名胜区条例》
《关于取消和调整一批行政审批项目等事项的决定》
（国发〔2014〕50 号）                                
《关于将20项自治区林业和草原权责事项委托地级林业和草原主管部门实施的决定》（新疆维吾尔自治区人民政府令第228号）</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</si>
  <si>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</si>
  <si>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</si>
  <si>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</si>
  <si>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          
《关于将20项自治区林业和草原权责事项委托地级林业和草原主管部门实施的决定》（新疆维吾尔自治区人民政府令第228号）</t>
  </si>
  <si>
    <t>猎捕陆生野生动物审批</t>
  </si>
  <si>
    <t>《中华人民共和国野生动物保护法》
《中华人民共和国陆生野生动物保护实施条例》</t>
  </si>
  <si>
    <t>国家重点保护陆生野生动物人工繁育许可证核发</t>
  </si>
  <si>
    <t>《中华人民共和国野生动物保护法》                  
《关于将20项自治区林业和草原权责事项委托地级林业和草原主管部门实施的决定》（新疆维吾尔自治区人民政府令第228号）</t>
  </si>
  <si>
    <t>采集及出售、收购野生植物审批</t>
  </si>
  <si>
    <t>《中华人民共和国野生植物保护条例》
《国务院关于禁止采集和销售发菜制止滥挖甘草麻黄草有关问题的通知》（国发〔2000〕13号）
《新疆维吾尔自治区野生植物保护条例》             
《关于将20项自治区林业和草原权责事项委托地级林业和草原主管部门实施的决定》（新疆维吾尔自治区人民政府令第228号）</t>
  </si>
  <si>
    <t>出售、购买、利用国家重点保护陆生野生动物及其制品审批</t>
  </si>
  <si>
    <t>《中华人民共和国野生动物保护法》                 
《关于将20项自治区林业和草原权责事项委托地级林业和草原主管部门实施的决定》（新疆维吾尔自治区人民政府令第228号）</t>
  </si>
  <si>
    <t>外国人对国家重点保护陆生野生动物进行野外考察或在野外拍摄电影、录像审批</t>
  </si>
  <si>
    <t>森林草原防火期内在森林草原防火区野外用火审批</t>
  </si>
  <si>
    <t>县（市）人民政府；由昌吉市行政审批局、其他县（市）林草部门承办</t>
  </si>
  <si>
    <t>《森林防火条例》
《草原防火条例》</t>
  </si>
  <si>
    <t>森林草原防火期内在森林草原防火区爆破、勘察和施工等活动审批</t>
  </si>
  <si>
    <t>进入森林高火险区、草原防火管制区审批</t>
  </si>
  <si>
    <t>昌吉州人民政府，县（市）人民政府（由林草部门承办）；昌吉州林业和草原局，县（市）林草部门</t>
  </si>
  <si>
    <t>工商企业等社会资本通过流转取得林地经营权审批</t>
  </si>
  <si>
    <t>昌吉州人民政府，县（市）人民政府；由林草部门承办</t>
  </si>
  <si>
    <t>《中华人民共和国农村土地承包法》</t>
  </si>
  <si>
    <t>权限内利用森林资源开展旅游活动或者建立森林公园的审批</t>
  </si>
  <si>
    <t>昌吉州林业和草原局，县（市）林草原部门</t>
  </si>
  <si>
    <t>《新疆维吾尔自治区实施〈中华人民共和国森林法〉办法》</t>
  </si>
  <si>
    <t>采集、出售、收购自治区一级、二级保护野生植物的审批</t>
  </si>
  <si>
    <t>《新疆维吾尔自治区野生植物保护条例》</t>
  </si>
  <si>
    <t>天山自然遗产地内开展活动的审批</t>
  </si>
  <si>
    <t>昌吉州林业和草原局，阜康市林业和草原局</t>
  </si>
  <si>
    <t>《新疆维吾尔自治区天山自然遗产地保护条例》</t>
  </si>
  <si>
    <t>昌吉州邮政管理局</t>
  </si>
  <si>
    <t>邮政企业撤销普遍服务营业场所审批</t>
  </si>
  <si>
    <t>《中华人民共和国邮政法》</t>
  </si>
  <si>
    <t>邮政企业停限办普遍服务和特殊服务业务审批</t>
  </si>
  <si>
    <t>国家外汇管理局昌吉州中心支局</t>
  </si>
  <si>
    <t>经常项目收支企业核准</t>
  </si>
  <si>
    <t>经常项目特定收支业务核准</t>
  </si>
  <si>
    <t>经常项目外汇存放境外核准</t>
  </si>
  <si>
    <t>《中华人民共和国外汇管理条例》
《国务院对确需保留的行政审批项目设定行政许可的决定》</t>
  </si>
  <si>
    <t>境外直接投资项下外汇登记核准</t>
  </si>
  <si>
    <t>境内直接投资项下外汇登记核准</t>
  </si>
  <si>
    <t>外币现钞提取、出境携带、跨境调运核准</t>
  </si>
  <si>
    <t>跨境证券、衍生产品外汇业务核准</t>
  </si>
  <si>
    <t>《中华人民共和国外汇管理条例》</t>
  </si>
  <si>
    <t>境内机构外债、跨境担保核准</t>
  </si>
  <si>
    <t>境内机构（不含银行业金融机构）对外债权核准</t>
  </si>
  <si>
    <t>资本项目外汇资金结汇核准</t>
  </si>
  <si>
    <t>资本项目外汇资金购付汇核准</t>
  </si>
  <si>
    <t>经营或者终止结售汇业务审批</t>
  </si>
  <si>
    <t>昌吉州档案局</t>
  </si>
  <si>
    <t>延期移交档案审批</t>
  </si>
  <si>
    <t>昌吉州档案局，县（市）档案局</t>
  </si>
  <si>
    <t>《中华人民共和国档案法实施办法》</t>
  </si>
  <si>
    <t>昌吉州党委机构编制委员会办公室</t>
  </si>
  <si>
    <t>事业单位登记</t>
  </si>
  <si>
    <t>昌吉州党委机构编制委员会办公室、县（市）党委机构编制委员会办公室</t>
  </si>
  <si>
    <t>《事业单位登记管理暂行条例》
《事业单位登记管理暂行条例实施细则》（中央编办发〔2014〕4号）</t>
  </si>
  <si>
    <t>昌吉州人民防空办公室</t>
  </si>
  <si>
    <t>应建防空地下室的民用建筑项目报建审批</t>
  </si>
  <si>
    <t>《中共中央国务院中央军委关于加强人民防空工作的决定》
《自治区党委 自治区人民政府 新疆军区关于深入推进人民防空改革发展的意见》（新党发〔2016〕7号）
《国家人民防空办公室关于调整人民防空减少审批事项的通知》（国人防〔2014〕235号）
《关于临时调整人民防空建设项目审批权限的通知》
（国人防〔2018〕48号）
《关于调整人防工程建设审批和管理权限的通知》
（新人防办〔2019〕23号）</t>
  </si>
  <si>
    <t>拆除人民防空工程审批</t>
  </si>
  <si>
    <t>《中华人民共和国人民防空法》
《自治区党委 自治区人民政府 新疆军区关于深入推进人民防空改革发展的意见》（新党发〔2016〕7号）
《国家人民防空办公室关于调整人民防空减少审批事项的通知》
（国人防〔2014〕235号）
《关于临时调整人民防空建设项目审批权限的通知》
（国人防〔2018〕48号）
《关于调整人防工程建设审批和管理权限的通知》
（新人防办〔2019〕23号）</t>
  </si>
  <si>
    <t>人民防空警报设施拆除审批</t>
  </si>
  <si>
    <t>《新疆维吾尔自治区实施&lt;中华人民共和国人民防空法&gt;办法》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</si>
</sst>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1"/>
      <color rgb="FFFF0000"/>
      <name val="宋体"/>
      <charset val="134"/>
      <scheme val="minor"/>
    </font>
    <font>
      <sz val="11"/>
      <color theme="1"/>
      <name val="Times New Roman"/>
      <charset val="134"/>
    </font>
    <font>
      <sz val="16"/>
      <color theme="1"/>
      <name val="黑体"/>
      <charset val="134"/>
    </font>
    <font>
      <sz val="22"/>
      <name val="方正小标宋简体"/>
      <charset val="134"/>
    </font>
    <font>
      <b/>
      <sz val="14"/>
      <name val="宋体"/>
      <charset val="134"/>
    </font>
    <font>
      <b/>
      <sz val="14"/>
      <name val="Times New Roman"/>
      <charset val="134"/>
    </font>
    <font>
      <b/>
      <sz val="12"/>
      <name val="黑体"/>
      <charset val="134"/>
    </font>
    <font>
      <b/>
      <sz val="12"/>
      <name val="宋体"/>
      <charset val="134"/>
    </font>
    <font>
      <sz val="11"/>
      <name val="Times New Roman"/>
      <charset val="134"/>
    </font>
    <font>
      <sz val="10"/>
      <name val="仿宋_GB2312"/>
      <charset val="134"/>
    </font>
    <font>
      <sz val="10"/>
      <color theme="1"/>
      <name val="仿宋_GB2312"/>
      <charset val="134"/>
    </font>
    <font>
      <sz val="9"/>
      <name val="Times New Roman"/>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37">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3" fillId="0" borderId="0" xfId="0" applyFont="1"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0" fillId="0" borderId="0" xfId="0" applyFill="1" applyAlignment="1">
      <alignmen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3" fillId="0" borderId="2" xfId="0" applyFont="1" applyFill="1" applyBorder="1" applyAlignment="1">
      <alignment horizontal="center" vertical="center"/>
    </xf>
    <xf numFmtId="0" fontId="14" fillId="0" borderId="2" xfId="0" applyFont="1" applyFill="1" applyBorder="1" applyAlignment="1">
      <alignment vertical="center" wrapText="1"/>
    </xf>
    <xf numFmtId="0" fontId="14"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0" fillId="0" borderId="2" xfId="0" applyFont="1" applyFill="1" applyBorder="1" applyAlignment="1">
      <alignment horizontal="center" vertical="center"/>
    </xf>
    <xf numFmtId="0" fontId="11" fillId="0" borderId="1"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12" fillId="0" borderId="1" xfId="0" applyFont="1" applyFill="1" applyBorder="1" applyAlignment="1">
      <alignment horizontal="left" vertical="center"/>
    </xf>
    <xf numFmtId="49" fontId="11" fillId="0" borderId="1" xfId="0" applyNumberFormat="1" applyFont="1" applyFill="1" applyBorder="1" applyAlignment="1">
      <alignment horizontal="left" vertical="center" wrapText="1"/>
    </xf>
    <xf numFmtId="0" fontId="3"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D326"/>
  <sheetViews>
    <sheetView tabSelected="1" topLeftCell="A154" workbookViewId="0">
      <selection activeCell="E159" sqref="E159"/>
    </sheetView>
  </sheetViews>
  <sheetFormatPr defaultColWidth="8.89090909090909" defaultRowHeight="14"/>
  <cols>
    <col min="1" max="1" width="4.12727272727273" style="7" customWidth="1"/>
    <col min="2" max="2" width="12.2545454545455" style="8" customWidth="1"/>
    <col min="3" max="3" width="28.6272727272727" style="8" customWidth="1"/>
    <col min="4" max="4" width="27.2545454545455" style="8" customWidth="1"/>
    <col min="5" max="5" width="65" style="9" customWidth="1"/>
    <col min="6" max="6" width="12" style="1" customWidth="1"/>
    <col min="7" max="16384" width="8.89090909090909" style="1"/>
  </cols>
  <sheetData>
    <row r="1" ht="21" spans="1:42">
      <c r="A1" s="10" t="s">
        <v>0</v>
      </c>
      <c r="B1" s="10"/>
      <c r="C1" s="10"/>
      <c r="D1" s="10"/>
      <c r="E1" s="10"/>
    </row>
    <row r="2" s="1" customFormat="1" ht="35" customHeight="1" spans="1:42">
      <c r="A2" s="11" t="s">
        <v>1</v>
      </c>
      <c r="B2" s="11"/>
      <c r="C2" s="11"/>
      <c r="D2" s="11"/>
      <c r="E2" s="11"/>
    </row>
    <row r="3" s="1" customFormat="1" ht="27" customHeight="1" spans="1:42">
      <c r="A3" s="12" t="s">
        <v>2</v>
      </c>
      <c r="B3" s="13"/>
      <c r="C3" s="13"/>
      <c r="D3" s="13"/>
      <c r="E3" s="13"/>
    </row>
    <row r="4" s="1" customFormat="1" ht="27" customHeight="1" spans="1:42">
      <c r="A4" s="14" t="s">
        <v>3</v>
      </c>
      <c r="B4" s="14" t="s">
        <v>4</v>
      </c>
      <c r="C4" s="14" t="s">
        <v>5</v>
      </c>
      <c r="D4" s="15" t="s">
        <v>6</v>
      </c>
      <c r="E4" s="14" t="s">
        <v>7</v>
      </c>
    </row>
    <row r="5" s="1" customFormat="1" ht="147" customHeight="1" spans="1:42">
      <c r="A5" s="16">
        <v>1</v>
      </c>
      <c r="B5" s="17" t="s">
        <v>8</v>
      </c>
      <c r="C5" s="17" t="s">
        <v>9</v>
      </c>
      <c r="D5" s="17" t="s">
        <v>10</v>
      </c>
      <c r="E5" s="17" t="s">
        <v>11</v>
      </c>
      <c r="F5" s="18"/>
    </row>
    <row r="6" s="1" customFormat="1" ht="74" customHeight="1" spans="1:42">
      <c r="A6" s="16">
        <v>2</v>
      </c>
      <c r="B6" s="17" t="s">
        <v>8</v>
      </c>
      <c r="C6" s="17" t="s">
        <v>12</v>
      </c>
      <c r="D6" s="19" t="s">
        <v>8</v>
      </c>
      <c r="E6" s="17" t="s">
        <v>13</v>
      </c>
    </row>
    <row r="7" s="2" customFormat="1" ht="54" customHeight="1" spans="1:42">
      <c r="A7" s="16">
        <v>3</v>
      </c>
      <c r="B7" s="17" t="s">
        <v>8</v>
      </c>
      <c r="C7" s="17" t="s">
        <v>14</v>
      </c>
      <c r="D7" s="17" t="s">
        <v>15</v>
      </c>
      <c r="E7" s="17" t="s">
        <v>16</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2" customFormat="1" ht="135" customHeight="1" spans="1:42">
      <c r="A8" s="16">
        <v>4</v>
      </c>
      <c r="B8" s="17" t="s">
        <v>8</v>
      </c>
      <c r="C8" s="17" t="s">
        <v>17</v>
      </c>
      <c r="D8" s="17" t="s">
        <v>8</v>
      </c>
      <c r="E8" s="17" t="s">
        <v>11</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2" customFormat="1" ht="46" customHeight="1" spans="1:42">
      <c r="A9" s="16">
        <v>5</v>
      </c>
      <c r="B9" s="17" t="s">
        <v>8</v>
      </c>
      <c r="C9" s="17" t="s">
        <v>18</v>
      </c>
      <c r="D9" s="17" t="s">
        <v>15</v>
      </c>
      <c r="E9" s="17" t="s">
        <v>19</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2" customFormat="1" ht="39" customHeight="1" spans="1:42">
      <c r="A10" s="16">
        <v>6</v>
      </c>
      <c r="B10" s="17" t="s">
        <v>8</v>
      </c>
      <c r="C10" s="17" t="s">
        <v>20</v>
      </c>
      <c r="D10" s="17" t="s">
        <v>21</v>
      </c>
      <c r="E10" s="17" t="s">
        <v>19</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2" customFormat="1" ht="50" customHeight="1" spans="1:42">
      <c r="A11" s="16">
        <v>7</v>
      </c>
      <c r="B11" s="17" t="s">
        <v>8</v>
      </c>
      <c r="C11" s="17" t="s">
        <v>22</v>
      </c>
      <c r="D11" s="17" t="s">
        <v>23</v>
      </c>
      <c r="E11" s="17" t="s">
        <v>24</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2" customFormat="1" ht="51" customHeight="1" spans="1:42">
      <c r="A12" s="16">
        <v>8</v>
      </c>
      <c r="B12" s="17" t="s">
        <v>8</v>
      </c>
      <c r="C12" s="17" t="s">
        <v>25</v>
      </c>
      <c r="D12" s="17" t="s">
        <v>23</v>
      </c>
      <c r="E12" s="17" t="s">
        <v>24</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2" customFormat="1" ht="45" customHeight="1" spans="1:42">
      <c r="A13" s="16">
        <v>9</v>
      </c>
      <c r="B13" s="17" t="s">
        <v>8</v>
      </c>
      <c r="C13" s="17" t="s">
        <v>26</v>
      </c>
      <c r="D13" s="17" t="s">
        <v>27</v>
      </c>
      <c r="E13" s="17" t="s">
        <v>24</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1" customFormat="1" ht="84" customHeight="1" spans="1:42">
      <c r="A14" s="16">
        <v>10</v>
      </c>
      <c r="B14" s="17" t="s">
        <v>28</v>
      </c>
      <c r="C14" s="17" t="s">
        <v>29</v>
      </c>
      <c r="D14" s="17" t="s">
        <v>30</v>
      </c>
      <c r="E14" s="17" t="s">
        <v>31</v>
      </c>
    </row>
    <row r="15" s="1" customFormat="1" ht="180" customHeight="1" spans="1:42">
      <c r="A15" s="16">
        <v>11</v>
      </c>
      <c r="B15" s="17" t="s">
        <v>28</v>
      </c>
      <c r="C15" s="17" t="s">
        <v>32</v>
      </c>
      <c r="D15" s="17" t="s">
        <v>30</v>
      </c>
      <c r="E15" s="17" t="s">
        <v>33</v>
      </c>
    </row>
    <row r="16" s="1" customFormat="1" ht="53" customHeight="1" spans="1:42">
      <c r="A16" s="16">
        <v>12</v>
      </c>
      <c r="B16" s="17" t="s">
        <v>28</v>
      </c>
      <c r="C16" s="17" t="s">
        <v>34</v>
      </c>
      <c r="D16" s="17" t="s">
        <v>35</v>
      </c>
      <c r="E16" s="17" t="s">
        <v>36</v>
      </c>
    </row>
    <row r="17" s="1" customFormat="1" ht="54" customHeight="1" spans="1:43">
      <c r="A17" s="16">
        <v>13</v>
      </c>
      <c r="B17" s="17" t="s">
        <v>28</v>
      </c>
      <c r="C17" s="17" t="s">
        <v>37</v>
      </c>
      <c r="D17" s="17" t="s">
        <v>38</v>
      </c>
      <c r="E17" s="17" t="s">
        <v>39</v>
      </c>
    </row>
    <row r="18" s="1" customFormat="1" ht="78" customHeight="1" spans="1:43">
      <c r="A18" s="16">
        <v>14</v>
      </c>
      <c r="B18" s="17" t="s">
        <v>28</v>
      </c>
      <c r="C18" s="17" t="s">
        <v>40</v>
      </c>
      <c r="D18" s="17" t="s">
        <v>30</v>
      </c>
      <c r="E18" s="17" t="s">
        <v>41</v>
      </c>
    </row>
    <row r="19" s="1" customFormat="1" ht="46" customHeight="1" spans="1:43">
      <c r="A19" s="16">
        <v>15</v>
      </c>
      <c r="B19" s="17" t="s">
        <v>28</v>
      </c>
      <c r="C19" s="17" t="s">
        <v>42</v>
      </c>
      <c r="D19" s="17" t="s">
        <v>43</v>
      </c>
      <c r="E19" s="17" t="s">
        <v>36</v>
      </c>
    </row>
    <row r="20" s="1" customFormat="1" ht="118" customHeight="1" spans="1:43">
      <c r="A20" s="16">
        <v>16</v>
      </c>
      <c r="B20" s="17" t="s">
        <v>44</v>
      </c>
      <c r="C20" s="17" t="s">
        <v>45</v>
      </c>
      <c r="D20" s="17" t="s">
        <v>44</v>
      </c>
      <c r="E20" s="17" t="s">
        <v>46</v>
      </c>
    </row>
    <row r="21" s="2" customFormat="1" ht="54" customHeight="1" spans="1:43">
      <c r="A21" s="16">
        <v>17</v>
      </c>
      <c r="B21" s="17" t="s">
        <v>47</v>
      </c>
      <c r="C21" s="17" t="s">
        <v>48</v>
      </c>
      <c r="D21" s="17" t="s">
        <v>49</v>
      </c>
      <c r="E21" s="17" t="s">
        <v>50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2" customFormat="1" ht="42" customHeight="1" spans="1:43">
      <c r="A22" s="16">
        <v>18</v>
      </c>
      <c r="B22" s="17" t="s">
        <v>47</v>
      </c>
      <c r="C22" s="17" t="s">
        <v>51</v>
      </c>
      <c r="D22" s="17" t="s">
        <v>49</v>
      </c>
      <c r="E22" s="17" t="s">
        <v>52</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1" customFormat="1" ht="39" customHeight="1" spans="1:43">
      <c r="A23" s="16">
        <v>19</v>
      </c>
      <c r="B23" s="17" t="s">
        <v>47</v>
      </c>
      <c r="C23" s="17" t="s">
        <v>53</v>
      </c>
      <c r="D23" s="17" t="s">
        <v>54</v>
      </c>
      <c r="E23" s="17" t="s">
        <v>55</v>
      </c>
    </row>
    <row r="24" s="1" customFormat="1" ht="39" customHeight="1" spans="1:43">
      <c r="A24" s="16">
        <v>20</v>
      </c>
      <c r="B24" s="17" t="s">
        <v>47</v>
      </c>
      <c r="C24" s="17" t="s">
        <v>56</v>
      </c>
      <c r="D24" s="17" t="s">
        <v>54</v>
      </c>
      <c r="E24" s="17" t="s">
        <v>57</v>
      </c>
    </row>
    <row r="25" s="1" customFormat="1" ht="37" customHeight="1" spans="1:43">
      <c r="A25" s="16">
        <v>21</v>
      </c>
      <c r="B25" s="17" t="s">
        <v>47</v>
      </c>
      <c r="C25" s="17" t="s">
        <v>58</v>
      </c>
      <c r="D25" s="17" t="s">
        <v>59</v>
      </c>
      <c r="E25" s="17" t="s">
        <v>60</v>
      </c>
    </row>
    <row r="26" s="1" customFormat="1" ht="38" customHeight="1" spans="1:43">
      <c r="A26" s="16">
        <v>22</v>
      </c>
      <c r="B26" s="17" t="s">
        <v>47</v>
      </c>
      <c r="C26" s="17" t="s">
        <v>61</v>
      </c>
      <c r="D26" s="17" t="s">
        <v>59</v>
      </c>
      <c r="E26" s="17" t="s">
        <v>62</v>
      </c>
    </row>
    <row r="27" s="1" customFormat="1" ht="126" customHeight="1" spans="1:43">
      <c r="A27" s="16">
        <v>23</v>
      </c>
      <c r="B27" s="17" t="s">
        <v>47</v>
      </c>
      <c r="C27" s="17" t="s">
        <v>63</v>
      </c>
      <c r="D27" s="17" t="s">
        <v>64</v>
      </c>
      <c r="E27" s="17" t="s">
        <v>65</v>
      </c>
    </row>
    <row r="28" s="1" customFormat="1" ht="135" customHeight="1" spans="1:43">
      <c r="A28" s="16">
        <v>24</v>
      </c>
      <c r="B28" s="17" t="s">
        <v>47</v>
      </c>
      <c r="C28" s="17" t="s">
        <v>66</v>
      </c>
      <c r="D28" s="17" t="s">
        <v>64</v>
      </c>
      <c r="E28" s="17" t="s">
        <v>67</v>
      </c>
    </row>
    <row r="29" s="2" customFormat="1" ht="45" customHeight="1" spans="1:43">
      <c r="A29" s="20">
        <v>25</v>
      </c>
      <c r="B29" s="21" t="s">
        <v>47</v>
      </c>
      <c r="C29" s="21" t="s">
        <v>68</v>
      </c>
      <c r="D29" s="22" t="s">
        <v>69</v>
      </c>
      <c r="E29" s="22" t="s">
        <v>70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1" customFormat="1" ht="45" customHeight="1" spans="1:43">
      <c r="A30" s="16">
        <v>26</v>
      </c>
      <c r="B30" s="17" t="s">
        <v>47</v>
      </c>
      <c r="C30" s="17" t="s">
        <v>71</v>
      </c>
      <c r="D30" s="17" t="s">
        <v>47</v>
      </c>
      <c r="E30" s="17" t="s">
        <v>72</v>
      </c>
    </row>
    <row r="31" s="1" customFormat="1" ht="45" customHeight="1" spans="1:43">
      <c r="A31" s="16">
        <v>27</v>
      </c>
      <c r="B31" s="17" t="s">
        <v>47</v>
      </c>
      <c r="C31" s="17" t="s">
        <v>73</v>
      </c>
      <c r="D31" s="17" t="s">
        <v>64</v>
      </c>
      <c r="E31" s="17" t="s">
        <v>74</v>
      </c>
    </row>
    <row r="32" s="1" customFormat="1" ht="51" customHeight="1" spans="1:43">
      <c r="A32" s="16">
        <v>28</v>
      </c>
      <c r="B32" s="17" t="s">
        <v>47</v>
      </c>
      <c r="C32" s="17" t="s">
        <v>75</v>
      </c>
      <c r="D32" s="17" t="s">
        <v>59</v>
      </c>
      <c r="E32" s="17" t="s">
        <v>76</v>
      </c>
    </row>
    <row r="33" s="1" customFormat="1" ht="54" customHeight="1" spans="1:36">
      <c r="A33" s="16">
        <v>29</v>
      </c>
      <c r="B33" s="17" t="s">
        <v>47</v>
      </c>
      <c r="C33" s="17" t="s">
        <v>77</v>
      </c>
      <c r="D33" s="17" t="s">
        <v>78</v>
      </c>
      <c r="E33" s="17" t="s">
        <v>79</v>
      </c>
    </row>
    <row r="34" s="1" customFormat="1" ht="42" customHeight="1" spans="1:36">
      <c r="A34" s="16">
        <v>30</v>
      </c>
      <c r="B34" s="17" t="s">
        <v>47</v>
      </c>
      <c r="C34" s="17" t="s">
        <v>80</v>
      </c>
      <c r="D34" s="17" t="s">
        <v>64</v>
      </c>
      <c r="E34" s="17" t="s">
        <v>81</v>
      </c>
    </row>
    <row r="35" s="1" customFormat="1" ht="37" customHeight="1" spans="1:36">
      <c r="A35" s="16">
        <v>31</v>
      </c>
      <c r="B35" s="17" t="s">
        <v>47</v>
      </c>
      <c r="C35" s="17" t="s">
        <v>82</v>
      </c>
      <c r="D35" s="17" t="s">
        <v>83</v>
      </c>
      <c r="E35" s="17" t="s">
        <v>81</v>
      </c>
    </row>
    <row r="36" s="1" customFormat="1" ht="41" customHeight="1" spans="1:36">
      <c r="A36" s="16">
        <v>32</v>
      </c>
      <c r="B36" s="17" t="s">
        <v>47</v>
      </c>
      <c r="C36" s="17" t="s">
        <v>84</v>
      </c>
      <c r="D36" s="17" t="s">
        <v>47</v>
      </c>
      <c r="E36" s="17" t="s">
        <v>85</v>
      </c>
    </row>
    <row r="37" s="1" customFormat="1" ht="35" customHeight="1" spans="1:36">
      <c r="A37" s="16">
        <v>33</v>
      </c>
      <c r="B37" s="17" t="s">
        <v>47</v>
      </c>
      <c r="C37" s="17" t="s">
        <v>86</v>
      </c>
      <c r="D37" s="17" t="s">
        <v>47</v>
      </c>
      <c r="E37" s="17" t="s">
        <v>81</v>
      </c>
    </row>
    <row r="38" s="1" customFormat="1" ht="35" customHeight="1" spans="1:36">
      <c r="A38" s="16">
        <v>34</v>
      </c>
      <c r="B38" s="17" t="s">
        <v>47</v>
      </c>
      <c r="C38" s="17" t="s">
        <v>87</v>
      </c>
      <c r="D38" s="17" t="s">
        <v>47</v>
      </c>
      <c r="E38" s="17" t="s">
        <v>81</v>
      </c>
    </row>
    <row r="39" s="1" customFormat="1" ht="35" customHeight="1" spans="1:36">
      <c r="A39" s="16">
        <v>35</v>
      </c>
      <c r="B39" s="17" t="s">
        <v>47</v>
      </c>
      <c r="C39" s="17" t="s">
        <v>88</v>
      </c>
      <c r="D39" s="17" t="s">
        <v>64</v>
      </c>
      <c r="E39" s="17" t="s">
        <v>89</v>
      </c>
    </row>
    <row r="40" s="1" customFormat="1" ht="35" customHeight="1" spans="1:36">
      <c r="A40" s="16">
        <v>36</v>
      </c>
      <c r="B40" s="17" t="s">
        <v>47</v>
      </c>
      <c r="C40" s="17" t="s">
        <v>90</v>
      </c>
      <c r="D40" s="17" t="s">
        <v>64</v>
      </c>
      <c r="E40" s="17" t="s">
        <v>89</v>
      </c>
    </row>
    <row r="41" s="2" customFormat="1" ht="40" customHeight="1" spans="1:36">
      <c r="A41" s="16">
        <v>37</v>
      </c>
      <c r="B41" s="17" t="s">
        <v>47</v>
      </c>
      <c r="C41" s="17" t="s">
        <v>91</v>
      </c>
      <c r="D41" s="17" t="s">
        <v>92</v>
      </c>
      <c r="E41" s="17" t="s">
        <v>93</v>
      </c>
      <c r="F41" s="1"/>
      <c r="G41" s="1"/>
      <c r="H41" s="1"/>
      <c r="I41" s="1"/>
      <c r="J41" s="1"/>
      <c r="K41" s="1"/>
      <c r="L41" s="1"/>
      <c r="M41" s="1"/>
      <c r="N41" s="1"/>
      <c r="O41" s="1"/>
      <c r="P41" s="1"/>
      <c r="Q41" s="1"/>
      <c r="R41" s="1"/>
      <c r="S41" s="1"/>
      <c r="T41" s="1"/>
      <c r="U41" s="1"/>
      <c r="V41" s="1"/>
      <c r="W41" s="1"/>
      <c r="X41" s="1"/>
      <c r="Y41" s="1"/>
      <c r="Z41" s="1"/>
      <c r="AA41" s="1"/>
      <c r="AB41" s="1"/>
      <c r="AC41" s="1"/>
      <c r="AD41" s="1"/>
      <c r="AE41" s="1"/>
    </row>
    <row r="42" s="2" customFormat="1" ht="40" customHeight="1" spans="1:36">
      <c r="A42" s="16">
        <v>38</v>
      </c>
      <c r="B42" s="17" t="s">
        <v>47</v>
      </c>
      <c r="C42" s="17" t="s">
        <v>94</v>
      </c>
      <c r="D42" s="17" t="s">
        <v>95</v>
      </c>
      <c r="E42" s="17" t="s">
        <v>89</v>
      </c>
      <c r="F42" s="1"/>
      <c r="G42" s="1"/>
      <c r="H42" s="1"/>
      <c r="I42" s="1"/>
      <c r="J42" s="1"/>
      <c r="K42" s="1"/>
      <c r="L42" s="1"/>
      <c r="M42" s="1"/>
      <c r="N42" s="1"/>
      <c r="O42" s="1"/>
      <c r="P42" s="1"/>
      <c r="Q42" s="1"/>
      <c r="R42" s="1"/>
      <c r="S42" s="1"/>
      <c r="T42" s="1"/>
      <c r="U42" s="1"/>
      <c r="V42" s="1"/>
      <c r="W42" s="1"/>
      <c r="X42" s="1"/>
      <c r="Y42" s="1"/>
      <c r="Z42" s="1"/>
      <c r="AA42" s="1"/>
      <c r="AB42" s="1"/>
      <c r="AC42" s="1"/>
      <c r="AD42" s="1"/>
      <c r="AE42" s="1"/>
    </row>
    <row r="43" s="1" customFormat="1" ht="40" customHeight="1" spans="1:36">
      <c r="A43" s="16">
        <v>39</v>
      </c>
      <c r="B43" s="17" t="s">
        <v>47</v>
      </c>
      <c r="C43" s="17" t="s">
        <v>96</v>
      </c>
      <c r="D43" s="17" t="s">
        <v>64</v>
      </c>
      <c r="E43" s="17" t="s">
        <v>97</v>
      </c>
    </row>
    <row r="44" s="1" customFormat="1" ht="39" customHeight="1" spans="1:36">
      <c r="A44" s="16">
        <v>40</v>
      </c>
      <c r="B44" s="21" t="s">
        <v>47</v>
      </c>
      <c r="C44" s="21" t="s">
        <v>98</v>
      </c>
      <c r="D44" s="21" t="s">
        <v>59</v>
      </c>
      <c r="E44" s="17" t="s">
        <v>97</v>
      </c>
    </row>
    <row r="45" s="1" customFormat="1" ht="63" customHeight="1" spans="1:36">
      <c r="A45" s="23">
        <v>41</v>
      </c>
      <c r="B45" s="24" t="s">
        <v>47</v>
      </c>
      <c r="C45" s="24" t="s">
        <v>99</v>
      </c>
      <c r="D45" s="21" t="s">
        <v>100</v>
      </c>
      <c r="E45" s="25" t="s">
        <v>101</v>
      </c>
      <c r="F45" s="26"/>
      <c r="G45" s="27"/>
    </row>
    <row r="46" s="1" customFormat="1" ht="60" customHeight="1" spans="1:36">
      <c r="A46" s="28">
        <v>42</v>
      </c>
      <c r="B46" s="22" t="s">
        <v>47</v>
      </c>
      <c r="C46" s="22" t="s">
        <v>102</v>
      </c>
      <c r="D46" s="21" t="s">
        <v>103</v>
      </c>
      <c r="E46" s="17" t="s">
        <v>101</v>
      </c>
      <c r="F46" s="26"/>
      <c r="G46" s="27"/>
    </row>
    <row r="47" s="1" customFormat="1" ht="35" customHeight="1" spans="1:36">
      <c r="A47" s="16">
        <v>43</v>
      </c>
      <c r="B47" s="29" t="s">
        <v>47</v>
      </c>
      <c r="C47" s="21" t="s">
        <v>104</v>
      </c>
      <c r="D47" s="21" t="s">
        <v>59</v>
      </c>
      <c r="E47" s="17" t="s">
        <v>105</v>
      </c>
    </row>
    <row r="48" s="2" customFormat="1" ht="35" customHeight="1" spans="1:36">
      <c r="A48" s="16">
        <v>44</v>
      </c>
      <c r="B48" s="17" t="s">
        <v>47</v>
      </c>
      <c r="C48" s="17" t="s">
        <v>106</v>
      </c>
      <c r="D48" s="17" t="s">
        <v>59</v>
      </c>
      <c r="E48" s="17" t="s">
        <v>105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2" customFormat="1" ht="35" customHeight="1" spans="1:36">
      <c r="A49" s="16">
        <v>45</v>
      </c>
      <c r="B49" s="17" t="s">
        <v>47</v>
      </c>
      <c r="C49" s="17" t="s">
        <v>107</v>
      </c>
      <c r="D49" s="17" t="s">
        <v>59</v>
      </c>
      <c r="E49" s="17" t="s">
        <v>105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2" customFormat="1" ht="35" customHeight="1" spans="1:36">
      <c r="A50" s="16">
        <v>46</v>
      </c>
      <c r="B50" s="17" t="s">
        <v>47</v>
      </c>
      <c r="C50" s="17" t="s">
        <v>108</v>
      </c>
      <c r="D50" s="17" t="s">
        <v>59</v>
      </c>
      <c r="E50" s="17" t="s">
        <v>105</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2" customFormat="1" ht="35" customHeight="1" spans="1:36">
      <c r="A51" s="16">
        <v>47</v>
      </c>
      <c r="B51" s="17" t="s">
        <v>47</v>
      </c>
      <c r="C51" s="17" t="s">
        <v>109</v>
      </c>
      <c r="D51" s="17" t="s">
        <v>59</v>
      </c>
      <c r="E51" s="17" t="s">
        <v>39</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2" customFormat="1" ht="35" customHeight="1" spans="1:36">
      <c r="A52" s="16">
        <v>48</v>
      </c>
      <c r="B52" s="17" t="s">
        <v>47</v>
      </c>
      <c r="C52" s="17" t="s">
        <v>110</v>
      </c>
      <c r="D52" s="17" t="s">
        <v>64</v>
      </c>
      <c r="E52" s="17" t="s">
        <v>105</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2" customFormat="1" ht="49" customHeight="1" spans="1:36">
      <c r="A53" s="16">
        <v>49</v>
      </c>
      <c r="B53" s="17" t="s">
        <v>47</v>
      </c>
      <c r="C53" s="17" t="s">
        <v>111</v>
      </c>
      <c r="D53" s="17" t="s">
        <v>64</v>
      </c>
      <c r="E53" s="17" t="s">
        <v>112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2" customFormat="1" ht="44" customHeight="1" spans="1:36">
      <c r="A54" s="16">
        <v>50</v>
      </c>
      <c r="B54" s="21" t="s">
        <v>47</v>
      </c>
      <c r="C54" s="21" t="s">
        <v>113</v>
      </c>
      <c r="D54" s="17" t="s">
        <v>64</v>
      </c>
      <c r="E54" s="17" t="s">
        <v>114</v>
      </c>
      <c r="F54" s="18"/>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2" customFormat="1" ht="78" customHeight="1" spans="1:36">
      <c r="A55" s="16">
        <v>51</v>
      </c>
      <c r="B55" s="17" t="s">
        <v>47</v>
      </c>
      <c r="C55" s="17" t="s">
        <v>115</v>
      </c>
      <c r="D55" s="17" t="s">
        <v>64</v>
      </c>
      <c r="E55" s="17" t="s">
        <v>116</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2" customFormat="1" ht="39" customHeight="1" spans="1:36">
      <c r="A56" s="16">
        <v>52</v>
      </c>
      <c r="B56" s="17" t="s">
        <v>47</v>
      </c>
      <c r="C56" s="17" t="s">
        <v>117</v>
      </c>
      <c r="D56" s="17" t="s">
        <v>64</v>
      </c>
      <c r="E56" s="17" t="s">
        <v>118</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1" customFormat="1" ht="62" customHeight="1" spans="1:36">
      <c r="A57" s="16">
        <v>53</v>
      </c>
      <c r="B57" s="17" t="s">
        <v>47</v>
      </c>
      <c r="C57" s="17" t="s">
        <v>119</v>
      </c>
      <c r="D57" s="17" t="s">
        <v>120</v>
      </c>
      <c r="E57" s="17" t="s">
        <v>121</v>
      </c>
    </row>
    <row r="58" s="2" customFormat="1" ht="72" customHeight="1" spans="1:36">
      <c r="A58" s="16">
        <v>54</v>
      </c>
      <c r="B58" s="17" t="s">
        <v>47</v>
      </c>
      <c r="C58" s="17" t="s">
        <v>122</v>
      </c>
      <c r="D58" s="17" t="s">
        <v>123</v>
      </c>
      <c r="E58" s="17" t="s">
        <v>124</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2" customFormat="1" ht="52" customHeight="1" spans="1:36">
      <c r="A59" s="16">
        <v>55</v>
      </c>
      <c r="B59" s="17" t="s">
        <v>47</v>
      </c>
      <c r="C59" s="17" t="s">
        <v>125</v>
      </c>
      <c r="D59" s="17" t="s">
        <v>123</v>
      </c>
      <c r="E59" s="17" t="s">
        <v>126</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2" customFormat="1" ht="45" customHeight="1" spans="1:36">
      <c r="A60" s="16">
        <v>56</v>
      </c>
      <c r="B60" s="17" t="s">
        <v>47</v>
      </c>
      <c r="C60" s="17" t="s">
        <v>127</v>
      </c>
      <c r="D60" s="17" t="s">
        <v>123</v>
      </c>
      <c r="E60" s="17" t="s">
        <v>128</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3" customFormat="1" ht="49" customHeight="1" spans="1:36">
      <c r="A61" s="16">
        <v>57</v>
      </c>
      <c r="B61" s="17" t="s">
        <v>129</v>
      </c>
      <c r="C61" s="17" t="s">
        <v>130</v>
      </c>
      <c r="D61" s="17" t="s">
        <v>131</v>
      </c>
      <c r="E61" s="17" t="s">
        <v>132</v>
      </c>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row>
    <row r="62" s="3" customFormat="1" ht="45" customHeight="1" spans="1:36">
      <c r="A62" s="16">
        <v>58</v>
      </c>
      <c r="B62" s="17" t="s">
        <v>129</v>
      </c>
      <c r="C62" s="17" t="s">
        <v>133</v>
      </c>
      <c r="D62" s="17" t="s">
        <v>129</v>
      </c>
      <c r="E62" s="17" t="s">
        <v>134</v>
      </c>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row>
    <row r="63" s="4" customFormat="1" ht="45" customHeight="1" spans="1:36">
      <c r="A63" s="16">
        <v>59</v>
      </c>
      <c r="B63" s="17" t="s">
        <v>135</v>
      </c>
      <c r="C63" s="17" t="s">
        <v>136</v>
      </c>
      <c r="D63" s="17" t="s">
        <v>135</v>
      </c>
      <c r="E63" s="17" t="s">
        <v>137</v>
      </c>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1" customFormat="1" ht="46" customHeight="1" spans="1:36">
      <c r="A64" s="16">
        <v>60</v>
      </c>
      <c r="B64" s="17" t="s">
        <v>138</v>
      </c>
      <c r="C64" s="17" t="s">
        <v>139</v>
      </c>
      <c r="D64" s="17" t="s">
        <v>140</v>
      </c>
      <c r="E64" s="17" t="s">
        <v>141</v>
      </c>
    </row>
    <row r="65" s="1" customFormat="1" ht="58" customHeight="1" spans="1:6">
      <c r="A65" s="16">
        <v>61</v>
      </c>
      <c r="B65" s="21" t="s">
        <v>142</v>
      </c>
      <c r="C65" s="21" t="s">
        <v>143</v>
      </c>
      <c r="D65" s="17" t="s">
        <v>144</v>
      </c>
      <c r="E65" s="17" t="s">
        <v>145</v>
      </c>
    </row>
    <row r="66" s="1" customFormat="1" ht="60" customHeight="1" spans="1:6">
      <c r="A66" s="16">
        <v>62</v>
      </c>
      <c r="B66" s="21" t="s">
        <v>142</v>
      </c>
      <c r="C66" s="21" t="s">
        <v>146</v>
      </c>
      <c r="D66" s="17" t="s">
        <v>144</v>
      </c>
      <c r="E66" s="17" t="s">
        <v>147</v>
      </c>
    </row>
    <row r="67" s="1" customFormat="1" ht="44" customHeight="1" spans="1:6">
      <c r="A67" s="16">
        <v>63</v>
      </c>
      <c r="B67" s="17" t="s">
        <v>142</v>
      </c>
      <c r="C67" s="17" t="s">
        <v>148</v>
      </c>
      <c r="D67" s="17" t="s">
        <v>149</v>
      </c>
      <c r="E67" s="17" t="s">
        <v>150</v>
      </c>
    </row>
    <row r="68" s="1" customFormat="1" ht="43" customHeight="1" spans="1:6">
      <c r="A68" s="16">
        <v>64</v>
      </c>
      <c r="B68" s="17" t="s">
        <v>142</v>
      </c>
      <c r="C68" s="17" t="s">
        <v>151</v>
      </c>
      <c r="D68" s="17" t="s">
        <v>152</v>
      </c>
      <c r="E68" s="17" t="s">
        <v>153</v>
      </c>
    </row>
    <row r="69" s="1" customFormat="1" ht="51" customHeight="1" spans="1:6">
      <c r="A69" s="16">
        <v>65</v>
      </c>
      <c r="B69" s="21" t="s">
        <v>142</v>
      </c>
      <c r="C69" s="21" t="s">
        <v>154</v>
      </c>
      <c r="D69" s="17" t="s">
        <v>155</v>
      </c>
      <c r="E69" s="17" t="s">
        <v>156</v>
      </c>
    </row>
    <row r="70" s="1" customFormat="1" ht="50" customHeight="1" spans="1:6">
      <c r="A70" s="16">
        <v>66</v>
      </c>
      <c r="B70" s="17" t="s">
        <v>142</v>
      </c>
      <c r="C70" s="17" t="s">
        <v>157</v>
      </c>
      <c r="D70" s="17" t="s">
        <v>152</v>
      </c>
      <c r="E70" s="17" t="s">
        <v>158</v>
      </c>
    </row>
    <row r="71" s="1" customFormat="1" ht="146" customHeight="1" spans="1:6">
      <c r="A71" s="16">
        <v>67</v>
      </c>
      <c r="B71" s="25" t="s">
        <v>159</v>
      </c>
      <c r="C71" s="17" t="s">
        <v>160</v>
      </c>
      <c r="D71" s="17" t="s">
        <v>161</v>
      </c>
      <c r="E71" s="17" t="s">
        <v>162</v>
      </c>
    </row>
    <row r="72" s="1" customFormat="1" ht="65" customHeight="1" spans="1:6">
      <c r="A72" s="16">
        <v>68</v>
      </c>
      <c r="B72" s="21" t="s">
        <v>159</v>
      </c>
      <c r="C72" s="21" t="s">
        <v>163</v>
      </c>
      <c r="D72" s="17" t="s">
        <v>164</v>
      </c>
      <c r="E72" s="17" t="s">
        <v>165</v>
      </c>
    </row>
    <row r="73" s="1" customFormat="1" ht="50" customHeight="1" spans="1:6">
      <c r="A73" s="16">
        <v>69</v>
      </c>
      <c r="B73" s="21" t="s">
        <v>159</v>
      </c>
      <c r="C73" s="21" t="s">
        <v>166</v>
      </c>
      <c r="D73" s="17" t="s">
        <v>167</v>
      </c>
      <c r="E73" s="17" t="s">
        <v>168</v>
      </c>
    </row>
    <row r="74" s="1" customFormat="1" ht="45" customHeight="1" spans="1:6">
      <c r="A74" s="16">
        <v>70</v>
      </c>
      <c r="B74" s="21" t="s">
        <v>159</v>
      </c>
      <c r="C74" s="21" t="s">
        <v>169</v>
      </c>
      <c r="D74" s="17" t="s">
        <v>164</v>
      </c>
      <c r="E74" s="17" t="s">
        <v>170</v>
      </c>
    </row>
    <row r="75" s="1" customFormat="1" ht="42" customHeight="1" spans="1:6">
      <c r="A75" s="16">
        <v>71</v>
      </c>
      <c r="B75" s="21" t="s">
        <v>159</v>
      </c>
      <c r="C75" s="29" t="s">
        <v>171</v>
      </c>
      <c r="D75" s="17" t="s">
        <v>172</v>
      </c>
      <c r="E75" s="17" t="s">
        <v>173</v>
      </c>
    </row>
    <row r="76" s="1" customFormat="1" ht="57" customHeight="1" spans="1:6">
      <c r="A76" s="16">
        <v>72</v>
      </c>
      <c r="B76" s="21" t="s">
        <v>159</v>
      </c>
      <c r="C76" s="21" t="s">
        <v>174</v>
      </c>
      <c r="D76" s="17" t="s">
        <v>164</v>
      </c>
      <c r="E76" s="17" t="s">
        <v>175</v>
      </c>
    </row>
    <row r="77" s="1" customFormat="1" ht="67" customHeight="1" spans="1:6">
      <c r="A77" s="16">
        <v>73</v>
      </c>
      <c r="B77" s="21" t="s">
        <v>159</v>
      </c>
      <c r="C77" s="21" t="s">
        <v>176</v>
      </c>
      <c r="D77" s="17" t="s">
        <v>164</v>
      </c>
      <c r="E77" s="17" t="s">
        <v>177</v>
      </c>
    </row>
    <row r="78" s="1" customFormat="1" ht="87" customHeight="1" spans="1:6">
      <c r="A78" s="16">
        <v>74</v>
      </c>
      <c r="B78" s="17" t="s">
        <v>178</v>
      </c>
      <c r="C78" s="17" t="s">
        <v>179</v>
      </c>
      <c r="D78" s="17" t="s">
        <v>180</v>
      </c>
      <c r="E78" s="17" t="s">
        <v>181</v>
      </c>
      <c r="F78" s="18"/>
    </row>
    <row r="79" s="1" customFormat="1" ht="89" customHeight="1" spans="1:6">
      <c r="A79" s="16">
        <v>75</v>
      </c>
      <c r="B79" s="17" t="s">
        <v>178</v>
      </c>
      <c r="C79" s="17" t="s">
        <v>182</v>
      </c>
      <c r="D79" s="17" t="s">
        <v>180</v>
      </c>
      <c r="E79" s="17" t="s">
        <v>181</v>
      </c>
      <c r="F79" s="18"/>
    </row>
    <row r="80" s="1" customFormat="1" ht="51" customHeight="1" spans="1:6">
      <c r="A80" s="16">
        <v>76</v>
      </c>
      <c r="B80" s="17" t="s">
        <v>178</v>
      </c>
      <c r="C80" s="17" t="s">
        <v>183</v>
      </c>
      <c r="D80" s="17" t="s">
        <v>180</v>
      </c>
      <c r="E80" s="17" t="s">
        <v>184</v>
      </c>
      <c r="F80" s="18"/>
    </row>
    <row r="81" s="1" customFormat="1" ht="52" customHeight="1" spans="1:6">
      <c r="A81" s="16">
        <v>77</v>
      </c>
      <c r="B81" s="17" t="s">
        <v>178</v>
      </c>
      <c r="C81" s="17" t="s">
        <v>185</v>
      </c>
      <c r="D81" s="17" t="s">
        <v>186</v>
      </c>
      <c r="E81" s="17" t="s">
        <v>187</v>
      </c>
      <c r="F81" s="18"/>
    </row>
    <row r="82" s="1" customFormat="1" ht="70" customHeight="1" spans="1:6">
      <c r="A82" s="16">
        <v>78</v>
      </c>
      <c r="B82" s="17" t="s">
        <v>178</v>
      </c>
      <c r="C82" s="17" t="s">
        <v>188</v>
      </c>
      <c r="D82" s="17" t="s">
        <v>186</v>
      </c>
      <c r="E82" s="17" t="s">
        <v>189</v>
      </c>
      <c r="F82" s="18"/>
    </row>
    <row r="83" s="1" customFormat="1" ht="64" customHeight="1" spans="1:6">
      <c r="A83" s="16">
        <v>79</v>
      </c>
      <c r="B83" s="21" t="s">
        <v>190</v>
      </c>
      <c r="C83" s="21" t="s">
        <v>191</v>
      </c>
      <c r="D83" s="19" t="s">
        <v>190</v>
      </c>
      <c r="E83" s="21" t="s">
        <v>192</v>
      </c>
    </row>
    <row r="84" s="1" customFormat="1" ht="72" customHeight="1" spans="1:6">
      <c r="A84" s="16">
        <v>80</v>
      </c>
      <c r="B84" s="21" t="s">
        <v>190</v>
      </c>
      <c r="C84" s="21" t="s">
        <v>193</v>
      </c>
      <c r="D84" s="17" t="s">
        <v>194</v>
      </c>
      <c r="E84" s="17" t="s">
        <v>195</v>
      </c>
    </row>
    <row r="85" s="1" customFormat="1" ht="52" customHeight="1" spans="1:6">
      <c r="A85" s="16">
        <v>81</v>
      </c>
      <c r="B85" s="17" t="s">
        <v>190</v>
      </c>
      <c r="C85" s="17" t="s">
        <v>196</v>
      </c>
      <c r="D85" s="17" t="s">
        <v>190</v>
      </c>
      <c r="E85" s="17" t="s">
        <v>197</v>
      </c>
    </row>
    <row r="86" s="1" customFormat="1" ht="57" customHeight="1" spans="1:6">
      <c r="A86" s="16">
        <v>82</v>
      </c>
      <c r="B86" s="17" t="s">
        <v>190</v>
      </c>
      <c r="C86" s="17" t="s">
        <v>198</v>
      </c>
      <c r="D86" s="17" t="s">
        <v>194</v>
      </c>
      <c r="E86" s="17" t="s">
        <v>199</v>
      </c>
    </row>
    <row r="87" s="1" customFormat="1" ht="75" customHeight="1" spans="1:6">
      <c r="A87" s="16">
        <v>83</v>
      </c>
      <c r="B87" s="17" t="s">
        <v>190</v>
      </c>
      <c r="C87" s="17" t="s">
        <v>200</v>
      </c>
      <c r="D87" s="17" t="s">
        <v>201</v>
      </c>
      <c r="E87" s="17" t="s">
        <v>202</v>
      </c>
    </row>
    <row r="88" s="1" customFormat="1" ht="85" customHeight="1" spans="1:6">
      <c r="A88" s="16">
        <v>84</v>
      </c>
      <c r="B88" s="19" t="s">
        <v>190</v>
      </c>
      <c r="C88" s="19" t="s">
        <v>203</v>
      </c>
      <c r="D88" s="19" t="s">
        <v>190</v>
      </c>
      <c r="E88" s="17" t="s">
        <v>204</v>
      </c>
    </row>
    <row r="89" s="1" customFormat="1" ht="44" customHeight="1" spans="1:6">
      <c r="A89" s="16">
        <v>85</v>
      </c>
      <c r="B89" s="17" t="s">
        <v>190</v>
      </c>
      <c r="C89" s="17" t="s">
        <v>205</v>
      </c>
      <c r="D89" s="17" t="s">
        <v>206</v>
      </c>
      <c r="E89" s="17" t="s">
        <v>207</v>
      </c>
    </row>
    <row r="90" s="1" customFormat="1" ht="46" customHeight="1" spans="1:6">
      <c r="A90" s="16">
        <v>86</v>
      </c>
      <c r="B90" s="17" t="s">
        <v>190</v>
      </c>
      <c r="C90" s="17" t="s">
        <v>208</v>
      </c>
      <c r="D90" s="17" t="s">
        <v>209</v>
      </c>
      <c r="E90" s="17" t="s">
        <v>210</v>
      </c>
    </row>
    <row r="91" s="1" customFormat="1" ht="43" customHeight="1" spans="1:6">
      <c r="A91" s="16">
        <v>87</v>
      </c>
      <c r="B91" s="17" t="s">
        <v>190</v>
      </c>
      <c r="C91" s="17" t="s">
        <v>211</v>
      </c>
      <c r="D91" s="17" t="s">
        <v>209</v>
      </c>
      <c r="E91" s="17" t="s">
        <v>210</v>
      </c>
    </row>
    <row r="92" s="1" customFormat="1" ht="48" customHeight="1" spans="1:6">
      <c r="A92" s="16">
        <v>88</v>
      </c>
      <c r="B92" s="17" t="s">
        <v>190</v>
      </c>
      <c r="C92" s="17" t="s">
        <v>212</v>
      </c>
      <c r="D92" s="17" t="s">
        <v>201</v>
      </c>
      <c r="E92" s="17" t="s">
        <v>213</v>
      </c>
    </row>
    <row r="93" s="1" customFormat="1" ht="38" customHeight="1" spans="1:6">
      <c r="A93" s="16">
        <v>89</v>
      </c>
      <c r="B93" s="19" t="s">
        <v>190</v>
      </c>
      <c r="C93" s="19" t="s">
        <v>214</v>
      </c>
      <c r="D93" s="19" t="s">
        <v>215</v>
      </c>
      <c r="E93" s="17" t="s">
        <v>216</v>
      </c>
    </row>
    <row r="94" s="1" customFormat="1" ht="65" customHeight="1" spans="1:6">
      <c r="A94" s="16">
        <v>90</v>
      </c>
      <c r="B94" s="17" t="s">
        <v>190</v>
      </c>
      <c r="C94" s="17" t="s">
        <v>217</v>
      </c>
      <c r="D94" s="17" t="s">
        <v>218</v>
      </c>
      <c r="E94" s="17" t="s">
        <v>219</v>
      </c>
    </row>
    <row r="95" s="1" customFormat="1" ht="45" customHeight="1" spans="1:6">
      <c r="A95" s="16">
        <v>91</v>
      </c>
      <c r="B95" s="19" t="s">
        <v>190</v>
      </c>
      <c r="C95" s="19" t="s">
        <v>220</v>
      </c>
      <c r="D95" s="17" t="s">
        <v>215</v>
      </c>
      <c r="E95" s="17" t="s">
        <v>216</v>
      </c>
    </row>
    <row r="96" s="1" customFormat="1" ht="46" customHeight="1" spans="1:6">
      <c r="A96" s="16">
        <v>92</v>
      </c>
      <c r="B96" s="17" t="s">
        <v>190</v>
      </c>
      <c r="C96" s="17" t="s">
        <v>221</v>
      </c>
      <c r="D96" s="17" t="s">
        <v>215</v>
      </c>
      <c r="E96" s="17" t="s">
        <v>216</v>
      </c>
    </row>
    <row r="97" s="1" customFormat="1" ht="134" customHeight="1" spans="1:6">
      <c r="A97" s="16">
        <v>93</v>
      </c>
      <c r="B97" s="17" t="s">
        <v>222</v>
      </c>
      <c r="C97" s="17" t="s">
        <v>223</v>
      </c>
      <c r="D97" s="17" t="s">
        <v>222</v>
      </c>
      <c r="E97" s="17" t="s">
        <v>224</v>
      </c>
      <c r="F97" s="18"/>
    </row>
    <row r="98" s="1" customFormat="1" ht="178" customHeight="1" spans="1:6">
      <c r="A98" s="16">
        <v>94</v>
      </c>
      <c r="B98" s="17" t="s">
        <v>222</v>
      </c>
      <c r="C98" s="17" t="s">
        <v>225</v>
      </c>
      <c r="D98" s="17" t="s">
        <v>222</v>
      </c>
      <c r="E98" s="17" t="s">
        <v>226</v>
      </c>
    </row>
    <row r="99" s="1" customFormat="1" ht="105" customHeight="1" spans="1:6">
      <c r="A99" s="16">
        <v>95</v>
      </c>
      <c r="B99" s="17" t="s">
        <v>222</v>
      </c>
      <c r="C99" s="17" t="s">
        <v>227</v>
      </c>
      <c r="D99" s="17" t="s">
        <v>222</v>
      </c>
      <c r="E99" s="17" t="s">
        <v>228</v>
      </c>
    </row>
    <row r="100" s="1" customFormat="1" ht="147" customHeight="1" spans="1:6">
      <c r="A100" s="16">
        <v>96</v>
      </c>
      <c r="B100" s="17" t="s">
        <v>222</v>
      </c>
      <c r="C100" s="17" t="s">
        <v>229</v>
      </c>
      <c r="D100" s="17" t="s">
        <v>222</v>
      </c>
      <c r="E100" s="17" t="s">
        <v>230</v>
      </c>
      <c r="F100" s="18"/>
    </row>
    <row r="101" s="1" customFormat="1" ht="63" customHeight="1" spans="1:6">
      <c r="A101" s="16">
        <v>97</v>
      </c>
      <c r="B101" s="17" t="s">
        <v>222</v>
      </c>
      <c r="C101" s="17" t="s">
        <v>231</v>
      </c>
      <c r="D101" s="17" t="s">
        <v>222</v>
      </c>
      <c r="E101" s="17" t="s">
        <v>232</v>
      </c>
      <c r="F101" s="18"/>
    </row>
    <row r="102" s="1" customFormat="1" ht="45" customHeight="1" spans="1:6">
      <c r="A102" s="16">
        <v>98</v>
      </c>
      <c r="B102" s="17" t="s">
        <v>222</v>
      </c>
      <c r="C102" s="17" t="s">
        <v>233</v>
      </c>
      <c r="D102" s="17" t="s">
        <v>222</v>
      </c>
      <c r="E102" s="17" t="s">
        <v>234</v>
      </c>
    </row>
    <row r="103" s="1" customFormat="1" ht="45" customHeight="1" spans="1:6">
      <c r="A103" s="16">
        <v>99</v>
      </c>
      <c r="B103" s="17" t="s">
        <v>222</v>
      </c>
      <c r="C103" s="17" t="s">
        <v>235</v>
      </c>
      <c r="D103" s="17" t="s">
        <v>222</v>
      </c>
      <c r="E103" s="17" t="s">
        <v>236</v>
      </c>
    </row>
    <row r="104" s="1" customFormat="1" ht="38" customHeight="1" spans="1:6">
      <c r="A104" s="16">
        <v>100</v>
      </c>
      <c r="B104" s="19" t="s">
        <v>222</v>
      </c>
      <c r="C104" s="19" t="s">
        <v>237</v>
      </c>
      <c r="D104" s="19" t="s">
        <v>222</v>
      </c>
      <c r="E104" s="17" t="s">
        <v>238</v>
      </c>
      <c r="F104" s="18"/>
    </row>
    <row r="105" s="1" customFormat="1" ht="68" customHeight="1" spans="1:6">
      <c r="A105" s="16">
        <v>101</v>
      </c>
      <c r="B105" s="21" t="s">
        <v>222</v>
      </c>
      <c r="C105" s="21" t="s">
        <v>239</v>
      </c>
      <c r="D105" s="17" t="s">
        <v>222</v>
      </c>
      <c r="E105" s="17" t="s">
        <v>240</v>
      </c>
    </row>
    <row r="106" s="1" customFormat="1" ht="75" customHeight="1" spans="1:6">
      <c r="A106" s="16">
        <v>102</v>
      </c>
      <c r="B106" s="17" t="s">
        <v>241</v>
      </c>
      <c r="C106" s="17" t="s">
        <v>242</v>
      </c>
      <c r="D106" s="17" t="s">
        <v>243</v>
      </c>
      <c r="E106" s="17" t="s">
        <v>244</v>
      </c>
    </row>
    <row r="107" s="1" customFormat="1" ht="56" customHeight="1" spans="1:6">
      <c r="A107" s="16">
        <v>103</v>
      </c>
      <c r="B107" s="17" t="s">
        <v>241</v>
      </c>
      <c r="C107" s="17" t="s">
        <v>245</v>
      </c>
      <c r="D107" s="17" t="s">
        <v>243</v>
      </c>
      <c r="E107" s="17" t="s">
        <v>246</v>
      </c>
    </row>
    <row r="108" s="1" customFormat="1" ht="57" customHeight="1" spans="1:6">
      <c r="A108" s="16">
        <v>104</v>
      </c>
      <c r="B108" s="17" t="s">
        <v>241</v>
      </c>
      <c r="C108" s="17" t="s">
        <v>247</v>
      </c>
      <c r="D108" s="17" t="s">
        <v>248</v>
      </c>
      <c r="E108" s="17" t="s">
        <v>249</v>
      </c>
      <c r="F108" s="18"/>
    </row>
    <row r="109" s="1" customFormat="1" ht="47" customHeight="1" spans="1:6">
      <c r="A109" s="16">
        <v>105</v>
      </c>
      <c r="B109" s="17" t="s">
        <v>241</v>
      </c>
      <c r="C109" s="17" t="s">
        <v>250</v>
      </c>
      <c r="D109" s="17" t="s">
        <v>251</v>
      </c>
      <c r="E109" s="17" t="s">
        <v>252</v>
      </c>
    </row>
    <row r="110" s="1" customFormat="1" ht="46" customHeight="1" spans="1:6">
      <c r="A110" s="16">
        <v>106</v>
      </c>
      <c r="B110" s="17" t="s">
        <v>241</v>
      </c>
      <c r="C110" s="17" t="s">
        <v>253</v>
      </c>
      <c r="D110" s="17" t="s">
        <v>251</v>
      </c>
      <c r="E110" s="17" t="s">
        <v>254</v>
      </c>
      <c r="F110" s="18"/>
    </row>
    <row r="111" s="1" customFormat="1" ht="42" customHeight="1" spans="1:6">
      <c r="A111" s="16">
        <v>107</v>
      </c>
      <c r="B111" s="17" t="s">
        <v>241</v>
      </c>
      <c r="C111" s="17" t="s">
        <v>255</v>
      </c>
      <c r="D111" s="17" t="s">
        <v>251</v>
      </c>
      <c r="E111" s="17" t="s">
        <v>256</v>
      </c>
    </row>
    <row r="112" s="1" customFormat="1" ht="40" customHeight="1" spans="1:6">
      <c r="A112" s="16">
        <v>108</v>
      </c>
      <c r="B112" s="17" t="s">
        <v>241</v>
      </c>
      <c r="C112" s="17" t="s">
        <v>257</v>
      </c>
      <c r="D112" s="17" t="s">
        <v>243</v>
      </c>
      <c r="E112" s="17" t="s">
        <v>258</v>
      </c>
    </row>
    <row r="113" s="1" customFormat="1" ht="41" customHeight="1" spans="1:6">
      <c r="A113" s="16">
        <v>109</v>
      </c>
      <c r="B113" s="17" t="s">
        <v>241</v>
      </c>
      <c r="C113" s="17" t="s">
        <v>259</v>
      </c>
      <c r="D113" s="17" t="s">
        <v>243</v>
      </c>
      <c r="E113" s="17" t="s">
        <v>260</v>
      </c>
    </row>
    <row r="114" s="1" customFormat="1" ht="38" customHeight="1" spans="1:6">
      <c r="A114" s="16">
        <v>110</v>
      </c>
      <c r="B114" s="17" t="s">
        <v>241</v>
      </c>
      <c r="C114" s="17" t="s">
        <v>261</v>
      </c>
      <c r="D114" s="17" t="s">
        <v>243</v>
      </c>
      <c r="E114" s="17" t="s">
        <v>262</v>
      </c>
    </row>
    <row r="115" s="1" customFormat="1" ht="39" customHeight="1" spans="1:6">
      <c r="A115" s="16">
        <v>111</v>
      </c>
      <c r="B115" s="17" t="s">
        <v>241</v>
      </c>
      <c r="C115" s="17" t="s">
        <v>263</v>
      </c>
      <c r="D115" s="17" t="s">
        <v>243</v>
      </c>
      <c r="E115" s="17" t="s">
        <v>264</v>
      </c>
    </row>
    <row r="116" s="1" customFormat="1" ht="47" customHeight="1" spans="1:6">
      <c r="A116" s="16">
        <v>112</v>
      </c>
      <c r="B116" s="17" t="s">
        <v>241</v>
      </c>
      <c r="C116" s="17" t="s">
        <v>265</v>
      </c>
      <c r="D116" s="17" t="s">
        <v>251</v>
      </c>
      <c r="E116" s="17" t="s">
        <v>266</v>
      </c>
      <c r="F116" s="18"/>
    </row>
    <row r="117" s="1" customFormat="1" ht="47" customHeight="1" spans="1:6">
      <c r="A117" s="16">
        <v>113</v>
      </c>
      <c r="B117" s="17" t="s">
        <v>241</v>
      </c>
      <c r="C117" s="17" t="s">
        <v>267</v>
      </c>
      <c r="D117" s="17" t="s">
        <v>251</v>
      </c>
      <c r="E117" s="17" t="s">
        <v>268</v>
      </c>
    </row>
    <row r="118" s="1" customFormat="1" ht="40" customHeight="1" spans="1:6">
      <c r="A118" s="16">
        <v>114</v>
      </c>
      <c r="B118" s="17" t="s">
        <v>241</v>
      </c>
      <c r="C118" s="17" t="s">
        <v>269</v>
      </c>
      <c r="D118" s="17" t="s">
        <v>251</v>
      </c>
      <c r="E118" s="17" t="s">
        <v>270</v>
      </c>
      <c r="F118" s="18"/>
    </row>
    <row r="119" s="1" customFormat="1" ht="40" customHeight="1" spans="1:6">
      <c r="A119" s="16">
        <v>115</v>
      </c>
      <c r="B119" s="17" t="s">
        <v>241</v>
      </c>
      <c r="C119" s="17" t="s">
        <v>271</v>
      </c>
      <c r="D119" s="17" t="s">
        <v>272</v>
      </c>
      <c r="E119" s="17" t="s">
        <v>252</v>
      </c>
      <c r="F119" s="18"/>
    </row>
    <row r="120" s="1" customFormat="1" ht="40" customHeight="1" spans="1:6">
      <c r="A120" s="16">
        <v>116</v>
      </c>
      <c r="B120" s="17" t="s">
        <v>241</v>
      </c>
      <c r="C120" s="17" t="s">
        <v>273</v>
      </c>
      <c r="D120" s="17" t="s">
        <v>274</v>
      </c>
      <c r="E120" s="17" t="s">
        <v>275</v>
      </c>
    </row>
    <row r="121" s="1" customFormat="1" ht="40" customHeight="1" spans="1:6">
      <c r="A121" s="16">
        <v>117</v>
      </c>
      <c r="B121" s="17" t="s">
        <v>241</v>
      </c>
      <c r="C121" s="17" t="s">
        <v>276</v>
      </c>
      <c r="D121" s="17" t="s">
        <v>277</v>
      </c>
      <c r="E121" s="17" t="s">
        <v>278</v>
      </c>
      <c r="F121" s="18"/>
    </row>
    <row r="122" s="1" customFormat="1" ht="54" customHeight="1" spans="1:6">
      <c r="A122" s="16">
        <v>118</v>
      </c>
      <c r="B122" s="17" t="s">
        <v>241</v>
      </c>
      <c r="C122" s="17" t="s">
        <v>279</v>
      </c>
      <c r="D122" s="17" t="s">
        <v>277</v>
      </c>
      <c r="E122" s="17" t="s">
        <v>278</v>
      </c>
      <c r="F122" s="18"/>
    </row>
    <row r="123" s="1" customFormat="1" ht="50" customHeight="1" spans="1:6">
      <c r="A123" s="16">
        <v>119</v>
      </c>
      <c r="B123" s="17" t="s">
        <v>241</v>
      </c>
      <c r="C123" s="17" t="s">
        <v>280</v>
      </c>
      <c r="D123" s="17" t="s">
        <v>277</v>
      </c>
      <c r="E123" s="17" t="s">
        <v>278</v>
      </c>
      <c r="F123" s="18"/>
    </row>
    <row r="124" s="1" customFormat="1" ht="48" customHeight="1" spans="1:6">
      <c r="A124" s="16">
        <v>120</v>
      </c>
      <c r="B124" s="17" t="s">
        <v>241</v>
      </c>
      <c r="C124" s="17" t="s">
        <v>281</v>
      </c>
      <c r="D124" s="17" t="s">
        <v>282</v>
      </c>
      <c r="E124" s="17" t="s">
        <v>283</v>
      </c>
    </row>
    <row r="125" s="1" customFormat="1" ht="49" customHeight="1" spans="1:6">
      <c r="A125" s="16">
        <v>121</v>
      </c>
      <c r="B125" s="17" t="s">
        <v>241</v>
      </c>
      <c r="C125" s="17" t="s">
        <v>284</v>
      </c>
      <c r="D125" s="17" t="s">
        <v>282</v>
      </c>
      <c r="E125" s="17" t="s">
        <v>283</v>
      </c>
    </row>
    <row r="126" s="1" customFormat="1" ht="42" customHeight="1" spans="1:6">
      <c r="A126" s="16">
        <v>122</v>
      </c>
      <c r="B126" s="17" t="s">
        <v>241</v>
      </c>
      <c r="C126" s="17" t="s">
        <v>285</v>
      </c>
      <c r="D126" s="17" t="s">
        <v>286</v>
      </c>
      <c r="E126" s="17" t="s">
        <v>287</v>
      </c>
    </row>
    <row r="127" s="1" customFormat="1" ht="39" customHeight="1" spans="1:6">
      <c r="A127" s="16">
        <v>123</v>
      </c>
      <c r="B127" s="17" t="s">
        <v>241</v>
      </c>
      <c r="C127" s="17" t="s">
        <v>288</v>
      </c>
      <c r="D127" s="17" t="s">
        <v>251</v>
      </c>
      <c r="E127" s="17" t="s">
        <v>289</v>
      </c>
    </row>
    <row r="128" s="1" customFormat="1" ht="41" customHeight="1" spans="1:6">
      <c r="A128" s="16">
        <v>124</v>
      </c>
      <c r="B128" s="17" t="s">
        <v>241</v>
      </c>
      <c r="C128" s="17" t="s">
        <v>290</v>
      </c>
      <c r="D128" s="17" t="s">
        <v>251</v>
      </c>
      <c r="E128" s="17" t="s">
        <v>289</v>
      </c>
    </row>
    <row r="129" s="1" customFormat="1" ht="51" customHeight="1" spans="1:6">
      <c r="A129" s="16">
        <v>125</v>
      </c>
      <c r="B129" s="17" t="s">
        <v>241</v>
      </c>
      <c r="C129" s="17" t="s">
        <v>291</v>
      </c>
      <c r="D129" s="17" t="s">
        <v>292</v>
      </c>
      <c r="E129" s="17" t="s">
        <v>293</v>
      </c>
      <c r="F129" s="18"/>
    </row>
    <row r="130" s="1" customFormat="1" ht="46" customHeight="1" spans="1:6">
      <c r="A130" s="16">
        <v>126</v>
      </c>
      <c r="B130" s="17" t="s">
        <v>241</v>
      </c>
      <c r="C130" s="17" t="s">
        <v>294</v>
      </c>
      <c r="D130" s="17" t="s">
        <v>251</v>
      </c>
      <c r="E130" s="17" t="s">
        <v>295</v>
      </c>
      <c r="F130" s="18"/>
    </row>
    <row r="131" s="1" customFormat="1" ht="76" customHeight="1" spans="1:6">
      <c r="A131" s="16">
        <v>127</v>
      </c>
      <c r="B131" s="17" t="s">
        <v>296</v>
      </c>
      <c r="C131" s="17" t="s">
        <v>297</v>
      </c>
      <c r="D131" s="17" t="s">
        <v>298</v>
      </c>
      <c r="E131" s="17" t="s">
        <v>299</v>
      </c>
    </row>
    <row r="132" s="1" customFormat="1" ht="81" customHeight="1" spans="1:6">
      <c r="A132" s="16">
        <v>128</v>
      </c>
      <c r="B132" s="17" t="s">
        <v>296</v>
      </c>
      <c r="C132" s="17" t="s">
        <v>300</v>
      </c>
      <c r="D132" s="17" t="s">
        <v>301</v>
      </c>
      <c r="E132" s="17" t="s">
        <v>302</v>
      </c>
    </row>
    <row r="133" s="1" customFormat="1" ht="60" customHeight="1" spans="1:6">
      <c r="A133" s="16">
        <v>129</v>
      </c>
      <c r="B133" s="17" t="s">
        <v>296</v>
      </c>
      <c r="C133" s="17" t="s">
        <v>303</v>
      </c>
      <c r="D133" s="17" t="s">
        <v>304</v>
      </c>
      <c r="E133" s="17" t="s">
        <v>305</v>
      </c>
    </row>
    <row r="134" s="1" customFormat="1" ht="49" customHeight="1" spans="1:6">
      <c r="A134" s="16">
        <v>130</v>
      </c>
      <c r="B134" s="17" t="s">
        <v>296</v>
      </c>
      <c r="C134" s="17" t="s">
        <v>306</v>
      </c>
      <c r="D134" s="17" t="s">
        <v>301</v>
      </c>
      <c r="E134" s="17" t="s">
        <v>307</v>
      </c>
    </row>
    <row r="135" s="1" customFormat="1" ht="48" customHeight="1" spans="1:6">
      <c r="A135" s="16">
        <v>131</v>
      </c>
      <c r="B135" s="17" t="s">
        <v>296</v>
      </c>
      <c r="C135" s="17" t="s">
        <v>308</v>
      </c>
      <c r="D135" s="17" t="s">
        <v>301</v>
      </c>
      <c r="E135" s="17" t="s">
        <v>309</v>
      </c>
    </row>
    <row r="136" s="1" customFormat="1" ht="59" customHeight="1" spans="1:6">
      <c r="A136" s="16">
        <v>132</v>
      </c>
      <c r="B136" s="17" t="s">
        <v>296</v>
      </c>
      <c r="C136" s="17" t="s">
        <v>310</v>
      </c>
      <c r="D136" s="17" t="s">
        <v>311</v>
      </c>
      <c r="E136" s="17" t="s">
        <v>312</v>
      </c>
    </row>
    <row r="137" s="1" customFormat="1" ht="48" customHeight="1" spans="1:6">
      <c r="A137" s="16">
        <v>133</v>
      </c>
      <c r="B137" s="21" t="s">
        <v>296</v>
      </c>
      <c r="C137" s="21" t="s">
        <v>313</v>
      </c>
      <c r="D137" s="17" t="s">
        <v>304</v>
      </c>
      <c r="E137" s="17" t="s">
        <v>314</v>
      </c>
    </row>
    <row r="138" s="1" customFormat="1" ht="45" customHeight="1" spans="1:6">
      <c r="A138" s="16">
        <v>134</v>
      </c>
      <c r="B138" s="17" t="s">
        <v>296</v>
      </c>
      <c r="C138" s="17" t="s">
        <v>315</v>
      </c>
      <c r="D138" s="17" t="s">
        <v>298</v>
      </c>
      <c r="E138" s="17" t="s">
        <v>314</v>
      </c>
    </row>
    <row r="139" s="1" customFormat="1" ht="45" customHeight="1" spans="1:6">
      <c r="A139" s="16">
        <v>135</v>
      </c>
      <c r="B139" s="17" t="s">
        <v>296</v>
      </c>
      <c r="C139" s="17" t="s">
        <v>316</v>
      </c>
      <c r="D139" s="17" t="s">
        <v>298</v>
      </c>
      <c r="E139" s="17" t="s">
        <v>317</v>
      </c>
    </row>
    <row r="140" s="1" customFormat="1" ht="61" customHeight="1" spans="1:6">
      <c r="A140" s="16">
        <v>136</v>
      </c>
      <c r="B140" s="21" t="s">
        <v>296</v>
      </c>
      <c r="C140" s="21" t="s">
        <v>318</v>
      </c>
      <c r="D140" s="17" t="s">
        <v>296</v>
      </c>
      <c r="E140" s="17" t="s">
        <v>319</v>
      </c>
    </row>
    <row r="141" s="1" customFormat="1" ht="113" customHeight="1" spans="1:6">
      <c r="A141" s="16">
        <v>137</v>
      </c>
      <c r="B141" s="17" t="s">
        <v>296</v>
      </c>
      <c r="C141" s="17" t="s">
        <v>320</v>
      </c>
      <c r="D141" s="17" t="s">
        <v>304</v>
      </c>
      <c r="E141" s="17" t="s">
        <v>321</v>
      </c>
    </row>
    <row r="142" s="1" customFormat="1" ht="100" customHeight="1" spans="1:6">
      <c r="A142" s="16">
        <v>138</v>
      </c>
      <c r="B142" s="17" t="s">
        <v>296</v>
      </c>
      <c r="C142" s="17" t="s">
        <v>322</v>
      </c>
      <c r="D142" s="17" t="s">
        <v>301</v>
      </c>
      <c r="E142" s="17" t="s">
        <v>323</v>
      </c>
    </row>
    <row r="143" s="1" customFormat="1" ht="54" customHeight="1" spans="1:6">
      <c r="A143" s="16">
        <v>139</v>
      </c>
      <c r="B143" s="17" t="s">
        <v>296</v>
      </c>
      <c r="C143" s="17" t="s">
        <v>324</v>
      </c>
      <c r="D143" s="17" t="s">
        <v>296</v>
      </c>
      <c r="E143" s="17" t="s">
        <v>325</v>
      </c>
    </row>
    <row r="144" s="1" customFormat="1" ht="66" customHeight="1" spans="1:6">
      <c r="A144" s="16">
        <v>140</v>
      </c>
      <c r="B144" s="17" t="s">
        <v>296</v>
      </c>
      <c r="C144" s="17" t="s">
        <v>326</v>
      </c>
      <c r="D144" s="17" t="s">
        <v>296</v>
      </c>
      <c r="E144" s="17" t="s">
        <v>327</v>
      </c>
    </row>
    <row r="145" s="1" customFormat="1" ht="51" customHeight="1" spans="1:56">
      <c r="A145" s="16">
        <v>141</v>
      </c>
      <c r="B145" s="17" t="s">
        <v>296</v>
      </c>
      <c r="C145" s="17" t="s">
        <v>328</v>
      </c>
      <c r="D145" s="17" t="s">
        <v>304</v>
      </c>
      <c r="E145" s="17" t="s">
        <v>329</v>
      </c>
    </row>
    <row r="146" s="2" customFormat="1" ht="68" customHeight="1" spans="1:56">
      <c r="A146" s="16">
        <v>142</v>
      </c>
      <c r="B146" s="17" t="s">
        <v>296</v>
      </c>
      <c r="C146" s="17" t="s">
        <v>330</v>
      </c>
      <c r="D146" s="17" t="s">
        <v>304</v>
      </c>
      <c r="E146" s="17" t="s">
        <v>331</v>
      </c>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1" customFormat="1" ht="48" customHeight="1" spans="1:56">
      <c r="A147" s="16">
        <v>143</v>
      </c>
      <c r="B147" s="17" t="s">
        <v>296</v>
      </c>
      <c r="C147" s="17" t="s">
        <v>332</v>
      </c>
      <c r="D147" s="17" t="s">
        <v>333</v>
      </c>
      <c r="E147" s="17" t="s">
        <v>334</v>
      </c>
    </row>
    <row r="148" s="1" customFormat="1" ht="61" customHeight="1" spans="1:56">
      <c r="A148" s="16">
        <v>144</v>
      </c>
      <c r="B148" s="17" t="s">
        <v>296</v>
      </c>
      <c r="C148" s="17" t="s">
        <v>335</v>
      </c>
      <c r="D148" s="17" t="s">
        <v>296</v>
      </c>
      <c r="E148" s="17" t="s">
        <v>336</v>
      </c>
    </row>
    <row r="149" s="1" customFormat="1" ht="65" customHeight="1" spans="1:56">
      <c r="A149" s="16">
        <v>145</v>
      </c>
      <c r="B149" s="17" t="s">
        <v>296</v>
      </c>
      <c r="C149" s="17" t="s">
        <v>337</v>
      </c>
      <c r="D149" s="17" t="s">
        <v>296</v>
      </c>
      <c r="E149" s="17" t="s">
        <v>336</v>
      </c>
    </row>
    <row r="150" s="1" customFormat="1" ht="138" customHeight="1" spans="1:56">
      <c r="A150" s="16">
        <v>146</v>
      </c>
      <c r="B150" s="17" t="s">
        <v>296</v>
      </c>
      <c r="C150" s="17" t="s">
        <v>338</v>
      </c>
      <c r="D150" s="17" t="s">
        <v>296</v>
      </c>
      <c r="E150" s="17" t="s">
        <v>339</v>
      </c>
    </row>
    <row r="151" s="1" customFormat="1" ht="75" customHeight="1" spans="1:56">
      <c r="A151" s="16">
        <v>147</v>
      </c>
      <c r="B151" s="21" t="s">
        <v>296</v>
      </c>
      <c r="C151" s="21" t="s">
        <v>340</v>
      </c>
      <c r="D151" s="17" t="s">
        <v>296</v>
      </c>
      <c r="E151" s="17" t="s">
        <v>341</v>
      </c>
    </row>
    <row r="152" s="1" customFormat="1" ht="116" customHeight="1" spans="1:56">
      <c r="A152" s="16">
        <v>148</v>
      </c>
      <c r="B152" s="17" t="s">
        <v>296</v>
      </c>
      <c r="C152" s="17" t="s">
        <v>342</v>
      </c>
      <c r="D152" s="17" t="s">
        <v>304</v>
      </c>
      <c r="E152" s="17" t="s">
        <v>343</v>
      </c>
    </row>
    <row r="153" s="1" customFormat="1" ht="41" customHeight="1" spans="1:56">
      <c r="A153" s="16">
        <v>149</v>
      </c>
      <c r="B153" s="19" t="s">
        <v>296</v>
      </c>
      <c r="C153" s="19" t="s">
        <v>344</v>
      </c>
      <c r="D153" s="19" t="s">
        <v>304</v>
      </c>
      <c r="E153" s="17" t="s">
        <v>345</v>
      </c>
    </row>
    <row r="154" s="1" customFormat="1" ht="53" customHeight="1" spans="1:56">
      <c r="A154" s="16">
        <v>150</v>
      </c>
      <c r="B154" s="17" t="s">
        <v>346</v>
      </c>
      <c r="C154" s="17" t="s">
        <v>347</v>
      </c>
      <c r="D154" s="17" t="s">
        <v>348</v>
      </c>
      <c r="E154" s="17" t="s">
        <v>349</v>
      </c>
    </row>
    <row r="155" s="1" customFormat="1" ht="57" customHeight="1" spans="1:56">
      <c r="A155" s="16">
        <v>151</v>
      </c>
      <c r="B155" s="17" t="s">
        <v>346</v>
      </c>
      <c r="C155" s="32" t="s">
        <v>350</v>
      </c>
      <c r="D155" s="17" t="s">
        <v>348</v>
      </c>
      <c r="E155" s="17" t="s">
        <v>351</v>
      </c>
      <c r="F155" s="18"/>
    </row>
    <row r="156" s="1" customFormat="1" ht="76" customHeight="1" spans="1:56">
      <c r="A156" s="16">
        <v>152</v>
      </c>
      <c r="B156" s="17" t="s">
        <v>346</v>
      </c>
      <c r="C156" s="33" t="s">
        <v>352</v>
      </c>
      <c r="D156" s="17" t="s">
        <v>348</v>
      </c>
      <c r="E156" s="17" t="s">
        <v>353</v>
      </c>
      <c r="F156" s="18"/>
    </row>
    <row r="157" s="1" customFormat="1" ht="34" customHeight="1" spans="1:56">
      <c r="A157" s="16">
        <v>153</v>
      </c>
      <c r="B157" s="17" t="s">
        <v>346</v>
      </c>
      <c r="C157" s="17" t="s">
        <v>354</v>
      </c>
      <c r="D157" s="17" t="s">
        <v>348</v>
      </c>
      <c r="E157" s="17" t="s">
        <v>355</v>
      </c>
    </row>
    <row r="158" s="1" customFormat="1" ht="85" customHeight="1" spans="1:56">
      <c r="A158" s="16">
        <v>154</v>
      </c>
      <c r="B158" s="17" t="s">
        <v>346</v>
      </c>
      <c r="C158" s="17" t="s">
        <v>356</v>
      </c>
      <c r="D158" s="17" t="s">
        <v>357</v>
      </c>
      <c r="E158" s="17" t="s">
        <v>358</v>
      </c>
    </row>
    <row r="159" s="1" customFormat="1" ht="39" customHeight="1" spans="1:56">
      <c r="A159" s="16">
        <v>155</v>
      </c>
      <c r="B159" s="21" t="s">
        <v>346</v>
      </c>
      <c r="C159" s="21" t="s">
        <v>359</v>
      </c>
      <c r="D159" s="17" t="s">
        <v>348</v>
      </c>
      <c r="E159" s="17" t="s">
        <v>360</v>
      </c>
    </row>
    <row r="160" s="1" customFormat="1" ht="41" customHeight="1" spans="1:56">
      <c r="A160" s="16">
        <v>156</v>
      </c>
      <c r="B160" s="17" t="s">
        <v>346</v>
      </c>
      <c r="C160" s="17" t="s">
        <v>361</v>
      </c>
      <c r="D160" s="17" t="s">
        <v>362</v>
      </c>
      <c r="E160" s="17" t="s">
        <v>363</v>
      </c>
    </row>
    <row r="161" s="1" customFormat="1" ht="57" customHeight="1" spans="1:5">
      <c r="A161" s="16">
        <v>157</v>
      </c>
      <c r="B161" s="17" t="s">
        <v>346</v>
      </c>
      <c r="C161" s="17" t="s">
        <v>364</v>
      </c>
      <c r="D161" s="17" t="s">
        <v>365</v>
      </c>
      <c r="E161" s="17" t="s">
        <v>366</v>
      </c>
    </row>
    <row r="162" s="1" customFormat="1" ht="44" customHeight="1" spans="1:5">
      <c r="A162" s="16">
        <v>158</v>
      </c>
      <c r="B162" s="17" t="s">
        <v>346</v>
      </c>
      <c r="C162" s="17" t="s">
        <v>367</v>
      </c>
      <c r="D162" s="17" t="s">
        <v>348</v>
      </c>
      <c r="E162" s="17" t="s">
        <v>368</v>
      </c>
    </row>
    <row r="163" s="1" customFormat="1" ht="40" customHeight="1" spans="1:5">
      <c r="A163" s="28">
        <v>159</v>
      </c>
      <c r="B163" s="21" t="s">
        <v>369</v>
      </c>
      <c r="C163" s="21" t="s">
        <v>370</v>
      </c>
      <c r="D163" s="17" t="s">
        <v>371</v>
      </c>
      <c r="E163" s="17" t="s">
        <v>372</v>
      </c>
    </row>
    <row r="164" s="1" customFormat="1" ht="43" customHeight="1" spans="1:5">
      <c r="A164" s="16">
        <v>160</v>
      </c>
      <c r="B164" s="17" t="s">
        <v>369</v>
      </c>
      <c r="C164" s="17" t="s">
        <v>373</v>
      </c>
      <c r="D164" s="17" t="s">
        <v>374</v>
      </c>
      <c r="E164" s="17" t="s">
        <v>375</v>
      </c>
    </row>
    <row r="165" s="1" customFormat="1" ht="63" customHeight="1" spans="1:5">
      <c r="A165" s="16">
        <v>161</v>
      </c>
      <c r="B165" s="17" t="s">
        <v>369</v>
      </c>
      <c r="C165" s="17" t="s">
        <v>376</v>
      </c>
      <c r="D165" s="17" t="s">
        <v>374</v>
      </c>
      <c r="E165" s="17" t="s">
        <v>377</v>
      </c>
    </row>
    <row r="166" s="1" customFormat="1" ht="46" customHeight="1" spans="1:5">
      <c r="A166" s="16">
        <v>162</v>
      </c>
      <c r="B166" s="17" t="s">
        <v>369</v>
      </c>
      <c r="C166" s="17" t="s">
        <v>378</v>
      </c>
      <c r="D166" s="17" t="s">
        <v>379</v>
      </c>
      <c r="E166" s="17" t="s">
        <v>380</v>
      </c>
    </row>
    <row r="167" s="1" customFormat="1" ht="45" customHeight="1" spans="1:5">
      <c r="A167" s="16">
        <v>163</v>
      </c>
      <c r="B167" s="17" t="s">
        <v>369</v>
      </c>
      <c r="C167" s="17" t="s">
        <v>381</v>
      </c>
      <c r="D167" s="17" t="s">
        <v>382</v>
      </c>
      <c r="E167" s="17" t="s">
        <v>383</v>
      </c>
    </row>
    <row r="168" s="1" customFormat="1" ht="48" customHeight="1" spans="1:5">
      <c r="A168" s="16">
        <v>164</v>
      </c>
      <c r="B168" s="17" t="s">
        <v>369</v>
      </c>
      <c r="C168" s="33" t="s">
        <v>384</v>
      </c>
      <c r="D168" s="17" t="s">
        <v>374</v>
      </c>
      <c r="E168" s="17" t="s">
        <v>385</v>
      </c>
    </row>
    <row r="169" s="1" customFormat="1" ht="48" customHeight="1" spans="1:5">
      <c r="A169" s="16">
        <v>165</v>
      </c>
      <c r="B169" s="17" t="s">
        <v>369</v>
      </c>
      <c r="C169" s="17" t="s">
        <v>386</v>
      </c>
      <c r="D169" s="17" t="s">
        <v>371</v>
      </c>
      <c r="E169" s="17" t="s">
        <v>387</v>
      </c>
    </row>
    <row r="170" s="1" customFormat="1" ht="46" customHeight="1" spans="1:5">
      <c r="A170" s="16">
        <v>166</v>
      </c>
      <c r="B170" s="17" t="s">
        <v>369</v>
      </c>
      <c r="C170" s="17" t="s">
        <v>388</v>
      </c>
      <c r="D170" s="17" t="s">
        <v>374</v>
      </c>
      <c r="E170" s="17" t="s">
        <v>389</v>
      </c>
    </row>
    <row r="171" s="1" customFormat="1" ht="42" customHeight="1" spans="1:5">
      <c r="A171" s="16">
        <v>167</v>
      </c>
      <c r="B171" s="17" t="s">
        <v>369</v>
      </c>
      <c r="C171" s="17" t="s">
        <v>390</v>
      </c>
      <c r="D171" s="17" t="s">
        <v>371</v>
      </c>
      <c r="E171" s="17" t="s">
        <v>389</v>
      </c>
    </row>
    <row r="172" s="1" customFormat="1" ht="51" customHeight="1" spans="1:5">
      <c r="A172" s="16">
        <v>168</v>
      </c>
      <c r="B172" s="17" t="s">
        <v>369</v>
      </c>
      <c r="C172" s="17" t="s">
        <v>391</v>
      </c>
      <c r="D172" s="17" t="s">
        <v>392</v>
      </c>
      <c r="E172" s="17" t="s">
        <v>393</v>
      </c>
    </row>
    <row r="173" s="1" customFormat="1" ht="42" customHeight="1" spans="1:5">
      <c r="A173" s="16">
        <v>169</v>
      </c>
      <c r="B173" s="17" t="s">
        <v>369</v>
      </c>
      <c r="C173" s="17" t="s">
        <v>394</v>
      </c>
      <c r="D173" s="17" t="s">
        <v>371</v>
      </c>
      <c r="E173" s="17" t="s">
        <v>395</v>
      </c>
    </row>
    <row r="174" s="1" customFormat="1" ht="45" customHeight="1" spans="1:5">
      <c r="A174" s="16">
        <v>170</v>
      </c>
      <c r="B174" s="17" t="s">
        <v>369</v>
      </c>
      <c r="C174" s="17" t="s">
        <v>396</v>
      </c>
      <c r="D174" s="17" t="s">
        <v>374</v>
      </c>
      <c r="E174" s="17" t="s">
        <v>397</v>
      </c>
    </row>
    <row r="175" s="1" customFormat="1" ht="47" customHeight="1" spans="1:5">
      <c r="A175" s="16">
        <v>171</v>
      </c>
      <c r="B175" s="17" t="s">
        <v>369</v>
      </c>
      <c r="C175" s="17" t="s">
        <v>398</v>
      </c>
      <c r="D175" s="17" t="s">
        <v>374</v>
      </c>
      <c r="E175" s="17" t="s">
        <v>399</v>
      </c>
    </row>
    <row r="176" s="1" customFormat="1" ht="45" customHeight="1" spans="1:5">
      <c r="A176" s="16">
        <v>172</v>
      </c>
      <c r="B176" s="17" t="s">
        <v>369</v>
      </c>
      <c r="C176" s="17" t="s">
        <v>400</v>
      </c>
      <c r="D176" s="17" t="s">
        <v>401</v>
      </c>
      <c r="E176" s="17" t="s">
        <v>402</v>
      </c>
    </row>
    <row r="177" s="1" customFormat="1" ht="42" customHeight="1" spans="1:5">
      <c r="A177" s="16">
        <v>173</v>
      </c>
      <c r="B177" s="17" t="s">
        <v>369</v>
      </c>
      <c r="C177" s="17" t="s">
        <v>403</v>
      </c>
      <c r="D177" s="17" t="s">
        <v>404</v>
      </c>
      <c r="E177" s="17" t="s">
        <v>405</v>
      </c>
    </row>
    <row r="178" s="1" customFormat="1" ht="40" customHeight="1" spans="1:5">
      <c r="A178" s="16">
        <v>174</v>
      </c>
      <c r="B178" s="17" t="s">
        <v>369</v>
      </c>
      <c r="C178" s="17" t="s">
        <v>406</v>
      </c>
      <c r="D178" s="17" t="s">
        <v>404</v>
      </c>
      <c r="E178" s="17" t="s">
        <v>405</v>
      </c>
    </row>
    <row r="179" s="1" customFormat="1" ht="52" customHeight="1" spans="1:5">
      <c r="A179" s="16">
        <v>175</v>
      </c>
      <c r="B179" s="17" t="s">
        <v>369</v>
      </c>
      <c r="C179" s="17" t="s">
        <v>407</v>
      </c>
      <c r="D179" s="17" t="s">
        <v>404</v>
      </c>
      <c r="E179" s="17" t="s">
        <v>408</v>
      </c>
    </row>
    <row r="180" s="1" customFormat="1" ht="49" customHeight="1" spans="1:5">
      <c r="A180" s="16">
        <v>176</v>
      </c>
      <c r="B180" s="17" t="s">
        <v>369</v>
      </c>
      <c r="C180" s="17" t="s">
        <v>409</v>
      </c>
      <c r="D180" s="17" t="s">
        <v>404</v>
      </c>
      <c r="E180" s="17" t="s">
        <v>408</v>
      </c>
    </row>
    <row r="181" s="1" customFormat="1" ht="69" customHeight="1" spans="1:5">
      <c r="A181" s="16">
        <v>177</v>
      </c>
      <c r="B181" s="17" t="s">
        <v>369</v>
      </c>
      <c r="C181" s="17" t="s">
        <v>410</v>
      </c>
      <c r="D181" s="17" t="s">
        <v>411</v>
      </c>
      <c r="E181" s="17" t="s">
        <v>412</v>
      </c>
    </row>
    <row r="182" s="1" customFormat="1" ht="42" customHeight="1" spans="1:5">
      <c r="A182" s="16">
        <v>178</v>
      </c>
      <c r="B182" s="17" t="s">
        <v>369</v>
      </c>
      <c r="C182" s="17" t="s">
        <v>413</v>
      </c>
      <c r="D182" s="17" t="s">
        <v>414</v>
      </c>
      <c r="E182" s="17" t="s">
        <v>415</v>
      </c>
    </row>
    <row r="183" s="1" customFormat="1" ht="72" customHeight="1" spans="1:5">
      <c r="A183" s="16">
        <v>179</v>
      </c>
      <c r="B183" s="17" t="s">
        <v>369</v>
      </c>
      <c r="C183" s="17" t="s">
        <v>416</v>
      </c>
      <c r="D183" s="17" t="s">
        <v>371</v>
      </c>
      <c r="E183" s="17" t="s">
        <v>417</v>
      </c>
    </row>
    <row r="184" s="1" customFormat="1" ht="52" customHeight="1" spans="1:5">
      <c r="A184" s="16">
        <v>180</v>
      </c>
      <c r="B184" s="17" t="s">
        <v>369</v>
      </c>
      <c r="C184" s="17" t="s">
        <v>418</v>
      </c>
      <c r="D184" s="17" t="s">
        <v>374</v>
      </c>
      <c r="E184" s="17" t="s">
        <v>419</v>
      </c>
    </row>
    <row r="185" s="1" customFormat="1" ht="44" customHeight="1" spans="1:5">
      <c r="A185" s="16">
        <v>181</v>
      </c>
      <c r="B185" s="17" t="s">
        <v>369</v>
      </c>
      <c r="C185" s="17" t="s">
        <v>420</v>
      </c>
      <c r="D185" s="17" t="s">
        <v>382</v>
      </c>
      <c r="E185" s="17" t="s">
        <v>421</v>
      </c>
    </row>
    <row r="186" s="1" customFormat="1" ht="46" customHeight="1" spans="1:5">
      <c r="A186" s="16">
        <v>182</v>
      </c>
      <c r="B186" s="17" t="s">
        <v>369</v>
      </c>
      <c r="C186" s="17" t="s">
        <v>422</v>
      </c>
      <c r="D186" s="17" t="s">
        <v>371</v>
      </c>
      <c r="E186" s="17" t="s">
        <v>423</v>
      </c>
    </row>
    <row r="187" s="1" customFormat="1" ht="44" customHeight="1" spans="1:5">
      <c r="A187" s="16">
        <v>183</v>
      </c>
      <c r="B187" s="17" t="s">
        <v>369</v>
      </c>
      <c r="C187" s="17" t="s">
        <v>424</v>
      </c>
      <c r="D187" s="17" t="s">
        <v>374</v>
      </c>
      <c r="E187" s="17" t="s">
        <v>425</v>
      </c>
    </row>
    <row r="188" s="1" customFormat="1" ht="50" customHeight="1" spans="1:5">
      <c r="A188" s="16">
        <v>184</v>
      </c>
      <c r="B188" s="17" t="s">
        <v>369</v>
      </c>
      <c r="C188" s="17" t="s">
        <v>426</v>
      </c>
      <c r="D188" s="17" t="s">
        <v>427</v>
      </c>
      <c r="E188" s="17" t="s">
        <v>428</v>
      </c>
    </row>
    <row r="189" s="1" customFormat="1" ht="66" customHeight="1" spans="1:5">
      <c r="A189" s="16">
        <v>185</v>
      </c>
      <c r="B189" s="17" t="s">
        <v>369</v>
      </c>
      <c r="C189" s="17" t="s">
        <v>429</v>
      </c>
      <c r="D189" s="17" t="s">
        <v>430</v>
      </c>
      <c r="E189" s="17" t="s">
        <v>428</v>
      </c>
    </row>
    <row r="190" s="1" customFormat="1" ht="162" customHeight="1" spans="1:5">
      <c r="A190" s="16">
        <v>186</v>
      </c>
      <c r="B190" s="17" t="s">
        <v>431</v>
      </c>
      <c r="C190" s="17" t="s">
        <v>432</v>
      </c>
      <c r="D190" s="17" t="s">
        <v>431</v>
      </c>
      <c r="E190" s="17" t="s">
        <v>433</v>
      </c>
    </row>
    <row r="191" s="1" customFormat="1" ht="54" customHeight="1" spans="1:5">
      <c r="A191" s="16">
        <v>187</v>
      </c>
      <c r="B191" s="17" t="s">
        <v>431</v>
      </c>
      <c r="C191" s="17" t="s">
        <v>434</v>
      </c>
      <c r="D191" s="17" t="s">
        <v>435</v>
      </c>
      <c r="E191" s="17" t="s">
        <v>436</v>
      </c>
    </row>
    <row r="192" s="1" customFormat="1" ht="50" customHeight="1" spans="1:5">
      <c r="A192" s="16">
        <v>188</v>
      </c>
      <c r="B192" s="17" t="s">
        <v>437</v>
      </c>
      <c r="C192" s="17" t="s">
        <v>438</v>
      </c>
      <c r="D192" s="17" t="s">
        <v>439</v>
      </c>
      <c r="E192" s="17" t="s">
        <v>440</v>
      </c>
    </row>
    <row r="193" s="1" customFormat="1" ht="49" customHeight="1" spans="1:5">
      <c r="A193" s="16">
        <v>189</v>
      </c>
      <c r="B193" s="17" t="s">
        <v>437</v>
      </c>
      <c r="C193" s="17" t="s">
        <v>441</v>
      </c>
      <c r="D193" s="17" t="s">
        <v>442</v>
      </c>
      <c r="E193" s="17" t="s">
        <v>443</v>
      </c>
    </row>
    <row r="194" s="1" customFormat="1" ht="44" customHeight="1" spans="1:5">
      <c r="A194" s="16">
        <v>190</v>
      </c>
      <c r="B194" s="17" t="s">
        <v>437</v>
      </c>
      <c r="C194" s="17" t="s">
        <v>444</v>
      </c>
      <c r="D194" s="17" t="s">
        <v>439</v>
      </c>
      <c r="E194" s="17" t="s">
        <v>445</v>
      </c>
    </row>
    <row r="195" s="1" customFormat="1" ht="45" customHeight="1" spans="1:5">
      <c r="A195" s="16">
        <v>191</v>
      </c>
      <c r="B195" s="17" t="s">
        <v>437</v>
      </c>
      <c r="C195" s="17" t="s">
        <v>446</v>
      </c>
      <c r="D195" s="17" t="s">
        <v>439</v>
      </c>
      <c r="E195" s="17" t="s">
        <v>74</v>
      </c>
    </row>
    <row r="196" s="1" customFormat="1" ht="47" customHeight="1" spans="1:5">
      <c r="A196" s="16">
        <v>192</v>
      </c>
      <c r="B196" s="17" t="s">
        <v>437</v>
      </c>
      <c r="C196" s="17" t="s">
        <v>447</v>
      </c>
      <c r="D196" s="17" t="s">
        <v>439</v>
      </c>
      <c r="E196" s="17" t="s">
        <v>448</v>
      </c>
    </row>
    <row r="197" s="1" customFormat="1" ht="62" customHeight="1" spans="1:5">
      <c r="A197" s="16">
        <v>193</v>
      </c>
      <c r="B197" s="17" t="s">
        <v>437</v>
      </c>
      <c r="C197" s="17" t="s">
        <v>449</v>
      </c>
      <c r="D197" s="17" t="s">
        <v>450</v>
      </c>
      <c r="E197" s="17" t="s">
        <v>451</v>
      </c>
    </row>
    <row r="198" s="1" customFormat="1" ht="48" customHeight="1" spans="1:5">
      <c r="A198" s="16">
        <v>194</v>
      </c>
      <c r="B198" s="17" t="s">
        <v>437</v>
      </c>
      <c r="C198" s="17" t="s">
        <v>452</v>
      </c>
      <c r="D198" s="17" t="s">
        <v>453</v>
      </c>
      <c r="E198" s="17" t="s">
        <v>451</v>
      </c>
    </row>
    <row r="199" s="1" customFormat="1" ht="78" customHeight="1" spans="1:5">
      <c r="A199" s="16">
        <v>195</v>
      </c>
      <c r="B199" s="17" t="s">
        <v>437</v>
      </c>
      <c r="C199" s="17" t="s">
        <v>454</v>
      </c>
      <c r="D199" s="17" t="s">
        <v>455</v>
      </c>
      <c r="E199" s="17" t="s">
        <v>451</v>
      </c>
    </row>
    <row r="200" s="1" customFormat="1" ht="49" customHeight="1" spans="1:5">
      <c r="A200" s="16">
        <v>196</v>
      </c>
      <c r="B200" s="17" t="s">
        <v>437</v>
      </c>
      <c r="C200" s="17" t="s">
        <v>456</v>
      </c>
      <c r="D200" s="17" t="s">
        <v>453</v>
      </c>
      <c r="E200" s="17" t="s">
        <v>457</v>
      </c>
    </row>
    <row r="201" s="1" customFormat="1" ht="45" customHeight="1" spans="1:5">
      <c r="A201" s="16">
        <v>197</v>
      </c>
      <c r="B201" s="17" t="s">
        <v>437</v>
      </c>
      <c r="C201" s="17" t="s">
        <v>458</v>
      </c>
      <c r="D201" s="17" t="s">
        <v>453</v>
      </c>
      <c r="E201" s="17" t="s">
        <v>451</v>
      </c>
    </row>
    <row r="202" s="1" customFormat="1" ht="42" customHeight="1" spans="1:5">
      <c r="A202" s="16">
        <v>198</v>
      </c>
      <c r="B202" s="17" t="s">
        <v>437</v>
      </c>
      <c r="C202" s="17" t="s">
        <v>459</v>
      </c>
      <c r="D202" s="17" t="s">
        <v>453</v>
      </c>
      <c r="E202" s="17" t="s">
        <v>252</v>
      </c>
    </row>
    <row r="203" s="1" customFormat="1" ht="47" customHeight="1" spans="1:5">
      <c r="A203" s="28">
        <v>199</v>
      </c>
      <c r="B203" s="17" t="s">
        <v>437</v>
      </c>
      <c r="C203" s="21" t="s">
        <v>460</v>
      </c>
      <c r="D203" s="17" t="s">
        <v>461</v>
      </c>
      <c r="E203" s="17" t="s">
        <v>462</v>
      </c>
    </row>
    <row r="204" s="1" customFormat="1" ht="46" customHeight="1" spans="1:5">
      <c r="A204" s="16">
        <v>200</v>
      </c>
      <c r="B204" s="17" t="s">
        <v>437</v>
      </c>
      <c r="C204" s="17" t="s">
        <v>463</v>
      </c>
      <c r="D204" s="17" t="s">
        <v>461</v>
      </c>
      <c r="E204" s="17" t="s">
        <v>464</v>
      </c>
    </row>
    <row r="205" s="1" customFormat="1" ht="55" customHeight="1" spans="1:5">
      <c r="A205" s="16">
        <v>201</v>
      </c>
      <c r="B205" s="17" t="s">
        <v>437</v>
      </c>
      <c r="C205" s="17" t="s">
        <v>465</v>
      </c>
      <c r="D205" s="17" t="s">
        <v>453</v>
      </c>
      <c r="E205" s="17" t="s">
        <v>466</v>
      </c>
    </row>
    <row r="206" s="1" customFormat="1" ht="46" customHeight="1" spans="1:5">
      <c r="A206" s="16">
        <v>202</v>
      </c>
      <c r="B206" s="17" t="s">
        <v>437</v>
      </c>
      <c r="C206" s="17" t="s">
        <v>467</v>
      </c>
      <c r="D206" s="17" t="s">
        <v>468</v>
      </c>
      <c r="E206" s="17" t="s">
        <v>469</v>
      </c>
    </row>
    <row r="207" s="1" customFormat="1" ht="47" customHeight="1" spans="1:5">
      <c r="A207" s="16">
        <v>203</v>
      </c>
      <c r="B207" s="17" t="s">
        <v>437</v>
      </c>
      <c r="C207" s="21" t="s">
        <v>470</v>
      </c>
      <c r="D207" s="17" t="s">
        <v>468</v>
      </c>
      <c r="E207" s="17" t="s">
        <v>469</v>
      </c>
    </row>
    <row r="208" s="1" customFormat="1" ht="44" customHeight="1" spans="1:5">
      <c r="A208" s="16">
        <v>204</v>
      </c>
      <c r="B208" s="17" t="s">
        <v>437</v>
      </c>
      <c r="C208" s="17" t="s">
        <v>471</v>
      </c>
      <c r="D208" s="17" t="s">
        <v>468</v>
      </c>
      <c r="E208" s="17" t="s">
        <v>469</v>
      </c>
    </row>
    <row r="209" s="1" customFormat="1" ht="52" customHeight="1" spans="1:5">
      <c r="A209" s="16">
        <v>205</v>
      </c>
      <c r="B209" s="17" t="s">
        <v>437</v>
      </c>
      <c r="C209" s="17" t="s">
        <v>472</v>
      </c>
      <c r="D209" s="17" t="s">
        <v>473</v>
      </c>
      <c r="E209" s="17" t="s">
        <v>474</v>
      </c>
    </row>
    <row r="210" s="1" customFormat="1" ht="48" customHeight="1" spans="1:5">
      <c r="A210" s="16">
        <v>206</v>
      </c>
      <c r="B210" s="17" t="s">
        <v>437</v>
      </c>
      <c r="C210" s="17" t="s">
        <v>475</v>
      </c>
      <c r="D210" s="17" t="s">
        <v>473</v>
      </c>
      <c r="E210" s="17" t="s">
        <v>469</v>
      </c>
    </row>
    <row r="211" s="1" customFormat="1" ht="52" customHeight="1" spans="1:5">
      <c r="A211" s="16">
        <v>207</v>
      </c>
      <c r="B211" s="17" t="s">
        <v>437</v>
      </c>
      <c r="C211" s="21" t="s">
        <v>476</v>
      </c>
      <c r="D211" s="17" t="s">
        <v>477</v>
      </c>
      <c r="E211" s="17" t="s">
        <v>478</v>
      </c>
    </row>
    <row r="212" s="1" customFormat="1" ht="85" customHeight="1" spans="1:5">
      <c r="A212" s="16">
        <v>208</v>
      </c>
      <c r="B212" s="17" t="s">
        <v>437</v>
      </c>
      <c r="C212" s="17" t="s">
        <v>479</v>
      </c>
      <c r="D212" s="17" t="s">
        <v>473</v>
      </c>
      <c r="E212" s="17" t="s">
        <v>480</v>
      </c>
    </row>
    <row r="213" s="1" customFormat="1" ht="53" customHeight="1" spans="1:5">
      <c r="A213" s="16">
        <v>209</v>
      </c>
      <c r="B213" s="17" t="s">
        <v>437</v>
      </c>
      <c r="C213" s="17" t="s">
        <v>481</v>
      </c>
      <c r="D213" s="17" t="s">
        <v>473</v>
      </c>
      <c r="E213" s="17" t="s">
        <v>482</v>
      </c>
    </row>
    <row r="214" s="1" customFormat="1" ht="56" customHeight="1" spans="1:5">
      <c r="A214" s="16">
        <v>210</v>
      </c>
      <c r="B214" s="17" t="s">
        <v>483</v>
      </c>
      <c r="C214" s="17" t="s">
        <v>484</v>
      </c>
      <c r="D214" s="17" t="s">
        <v>485</v>
      </c>
      <c r="E214" s="17" t="s">
        <v>486</v>
      </c>
    </row>
    <row r="215" s="1" customFormat="1" ht="50" customHeight="1" spans="1:5">
      <c r="A215" s="16">
        <v>211</v>
      </c>
      <c r="B215" s="21" t="s">
        <v>483</v>
      </c>
      <c r="C215" s="21" t="s">
        <v>487</v>
      </c>
      <c r="D215" s="17" t="s">
        <v>485</v>
      </c>
      <c r="E215" s="21" t="s">
        <v>488</v>
      </c>
    </row>
    <row r="216" s="1" customFormat="1" ht="50" customHeight="1" spans="1:5">
      <c r="A216" s="16">
        <v>212</v>
      </c>
      <c r="B216" s="17" t="s">
        <v>483</v>
      </c>
      <c r="C216" s="17" t="s">
        <v>489</v>
      </c>
      <c r="D216" s="17" t="s">
        <v>490</v>
      </c>
      <c r="E216" s="17" t="s">
        <v>491</v>
      </c>
    </row>
    <row r="217" s="1" customFormat="1" ht="50" customHeight="1" spans="1:5">
      <c r="A217" s="16">
        <v>213</v>
      </c>
      <c r="B217" s="17" t="s">
        <v>483</v>
      </c>
      <c r="C217" s="17" t="s">
        <v>492</v>
      </c>
      <c r="D217" s="17" t="s">
        <v>490</v>
      </c>
      <c r="E217" s="17" t="s">
        <v>491</v>
      </c>
    </row>
    <row r="218" s="1" customFormat="1" ht="50" customHeight="1" spans="1:5">
      <c r="A218" s="16">
        <v>214</v>
      </c>
      <c r="B218" s="17" t="s">
        <v>483</v>
      </c>
      <c r="C218" s="17" t="s">
        <v>493</v>
      </c>
      <c r="D218" s="17" t="s">
        <v>494</v>
      </c>
      <c r="E218" s="17" t="s">
        <v>495</v>
      </c>
    </row>
    <row r="219" s="1" customFormat="1" ht="50" customHeight="1" spans="1:5">
      <c r="A219" s="16">
        <v>215</v>
      </c>
      <c r="B219" s="21" t="s">
        <v>483</v>
      </c>
      <c r="C219" s="21" t="s">
        <v>496</v>
      </c>
      <c r="D219" s="17" t="s">
        <v>494</v>
      </c>
      <c r="E219" s="21" t="s">
        <v>495</v>
      </c>
    </row>
    <row r="220" s="1" customFormat="1" ht="53" customHeight="1" spans="1:5">
      <c r="A220" s="16">
        <v>216</v>
      </c>
      <c r="B220" s="17" t="s">
        <v>483</v>
      </c>
      <c r="C220" s="17" t="s">
        <v>497</v>
      </c>
      <c r="D220" s="17" t="s">
        <v>485</v>
      </c>
      <c r="E220" s="17" t="s">
        <v>498</v>
      </c>
    </row>
    <row r="221" s="1" customFormat="1" ht="53" customHeight="1" spans="1:5">
      <c r="A221" s="16">
        <v>217</v>
      </c>
      <c r="B221" s="21" t="s">
        <v>483</v>
      </c>
      <c r="C221" s="21" t="s">
        <v>499</v>
      </c>
      <c r="D221" s="21" t="s">
        <v>494</v>
      </c>
      <c r="E221" s="21" t="s">
        <v>500</v>
      </c>
    </row>
    <row r="222" s="1" customFormat="1" ht="52" customHeight="1" spans="1:5">
      <c r="A222" s="16">
        <v>218</v>
      </c>
      <c r="B222" s="17" t="s">
        <v>483</v>
      </c>
      <c r="C222" s="17" t="s">
        <v>501</v>
      </c>
      <c r="D222" s="17" t="s">
        <v>483</v>
      </c>
      <c r="E222" s="17" t="s">
        <v>502</v>
      </c>
    </row>
    <row r="223" s="1" customFormat="1" ht="47" customHeight="1" spans="1:5">
      <c r="A223" s="16">
        <v>219</v>
      </c>
      <c r="B223" s="17" t="s">
        <v>483</v>
      </c>
      <c r="C223" s="17" t="s">
        <v>503</v>
      </c>
      <c r="D223" s="17" t="s">
        <v>504</v>
      </c>
      <c r="E223" s="17" t="s">
        <v>505</v>
      </c>
    </row>
    <row r="224" s="1" customFormat="1" ht="66" customHeight="1" spans="1:5">
      <c r="A224" s="16">
        <v>220</v>
      </c>
      <c r="B224" s="21" t="s">
        <v>483</v>
      </c>
      <c r="C224" s="21" t="s">
        <v>506</v>
      </c>
      <c r="D224" s="21" t="s">
        <v>494</v>
      </c>
      <c r="E224" s="21" t="s">
        <v>507</v>
      </c>
    </row>
    <row r="225" s="1" customFormat="1" ht="50" customHeight="1" spans="1:5">
      <c r="A225" s="16">
        <v>221</v>
      </c>
      <c r="B225" s="21" t="s">
        <v>483</v>
      </c>
      <c r="C225" s="21" t="s">
        <v>508</v>
      </c>
      <c r="D225" s="21" t="s">
        <v>485</v>
      </c>
      <c r="E225" s="21" t="s">
        <v>509</v>
      </c>
    </row>
    <row r="226" s="1" customFormat="1" ht="87" customHeight="1" spans="1:5">
      <c r="A226" s="16">
        <v>222</v>
      </c>
      <c r="B226" s="17" t="s">
        <v>483</v>
      </c>
      <c r="C226" s="17" t="s">
        <v>510</v>
      </c>
      <c r="D226" s="17" t="s">
        <v>511</v>
      </c>
      <c r="E226" s="17" t="s">
        <v>512</v>
      </c>
    </row>
    <row r="227" s="1" customFormat="1" ht="48" customHeight="1" spans="1:5">
      <c r="A227" s="16">
        <v>223</v>
      </c>
      <c r="B227" s="21" t="s">
        <v>483</v>
      </c>
      <c r="C227" s="21" t="s">
        <v>513</v>
      </c>
      <c r="D227" s="21" t="s">
        <v>490</v>
      </c>
      <c r="E227" s="21" t="s">
        <v>514</v>
      </c>
    </row>
    <row r="228" s="1" customFormat="1" ht="117" customHeight="1" spans="1:5">
      <c r="A228" s="16">
        <v>224</v>
      </c>
      <c r="B228" s="17" t="s">
        <v>515</v>
      </c>
      <c r="C228" s="17" t="s">
        <v>516</v>
      </c>
      <c r="D228" s="17" t="s">
        <v>515</v>
      </c>
      <c r="E228" s="17" t="s">
        <v>517</v>
      </c>
    </row>
    <row r="229" s="1" customFormat="1" ht="83" customHeight="1" spans="1:5">
      <c r="A229" s="16">
        <v>225</v>
      </c>
      <c r="B229" s="17" t="s">
        <v>515</v>
      </c>
      <c r="C229" s="17" t="s">
        <v>518</v>
      </c>
      <c r="D229" s="17" t="s">
        <v>515</v>
      </c>
      <c r="E229" s="17" t="s">
        <v>519</v>
      </c>
    </row>
    <row r="230" s="1" customFormat="1" ht="92" customHeight="1" spans="1:5">
      <c r="A230" s="16">
        <v>226</v>
      </c>
      <c r="B230" s="17" t="s">
        <v>515</v>
      </c>
      <c r="C230" s="17" t="s">
        <v>520</v>
      </c>
      <c r="D230" s="17" t="s">
        <v>515</v>
      </c>
      <c r="E230" s="17" t="s">
        <v>521</v>
      </c>
    </row>
    <row r="231" s="1" customFormat="1" ht="54" customHeight="1" spans="1:5">
      <c r="A231" s="16">
        <v>227</v>
      </c>
      <c r="B231" s="17" t="s">
        <v>515</v>
      </c>
      <c r="C231" s="17" t="s">
        <v>522</v>
      </c>
      <c r="D231" s="17" t="s">
        <v>515</v>
      </c>
      <c r="E231" s="17" t="s">
        <v>523</v>
      </c>
    </row>
    <row r="232" s="1" customFormat="1" ht="57" customHeight="1" spans="1:5">
      <c r="A232" s="16">
        <v>228</v>
      </c>
      <c r="B232" s="17" t="s">
        <v>515</v>
      </c>
      <c r="C232" s="17" t="s">
        <v>524</v>
      </c>
      <c r="D232" s="17" t="s">
        <v>525</v>
      </c>
      <c r="E232" s="17" t="s">
        <v>526</v>
      </c>
    </row>
    <row r="233" s="1" customFormat="1" ht="80" customHeight="1" spans="1:5">
      <c r="A233" s="16">
        <v>229</v>
      </c>
      <c r="B233" s="17" t="s">
        <v>515</v>
      </c>
      <c r="C233" s="17" t="s">
        <v>527</v>
      </c>
      <c r="D233" s="17" t="s">
        <v>515</v>
      </c>
      <c r="E233" s="17" t="s">
        <v>528</v>
      </c>
    </row>
    <row r="234" s="1" customFormat="1" ht="50" customHeight="1" spans="1:5">
      <c r="A234" s="16">
        <v>230</v>
      </c>
      <c r="B234" s="17" t="s">
        <v>515</v>
      </c>
      <c r="C234" s="17" t="s">
        <v>529</v>
      </c>
      <c r="D234" s="17" t="s">
        <v>525</v>
      </c>
      <c r="E234" s="17" t="s">
        <v>530</v>
      </c>
    </row>
    <row r="235" s="1" customFormat="1" ht="180" customHeight="1" spans="1:5">
      <c r="A235" s="16">
        <v>231</v>
      </c>
      <c r="B235" s="17" t="s">
        <v>515</v>
      </c>
      <c r="C235" s="17" t="s">
        <v>531</v>
      </c>
      <c r="D235" s="17" t="s">
        <v>515</v>
      </c>
      <c r="E235" s="17" t="s">
        <v>532</v>
      </c>
    </row>
    <row r="236" s="1" customFormat="1" ht="82" customHeight="1" spans="1:5">
      <c r="A236" s="16">
        <v>232</v>
      </c>
      <c r="B236" s="17" t="s">
        <v>533</v>
      </c>
      <c r="C236" s="17" t="s">
        <v>534</v>
      </c>
      <c r="D236" s="17" t="s">
        <v>535</v>
      </c>
      <c r="E236" s="17" t="s">
        <v>536</v>
      </c>
    </row>
    <row r="237" s="1" customFormat="1" ht="57" customHeight="1" spans="1:5">
      <c r="A237" s="16">
        <v>233</v>
      </c>
      <c r="B237" s="17" t="s">
        <v>537</v>
      </c>
      <c r="C237" s="17" t="s">
        <v>538</v>
      </c>
      <c r="D237" s="17" t="s">
        <v>537</v>
      </c>
      <c r="E237" s="17" t="s">
        <v>539</v>
      </c>
    </row>
    <row r="238" s="1" customFormat="1" ht="60" customHeight="1" spans="1:5">
      <c r="A238" s="16">
        <v>234</v>
      </c>
      <c r="B238" s="17" t="s">
        <v>537</v>
      </c>
      <c r="C238" s="17" t="s">
        <v>540</v>
      </c>
      <c r="D238" s="17" t="s">
        <v>537</v>
      </c>
      <c r="E238" s="17" t="s">
        <v>541</v>
      </c>
    </row>
    <row r="239" s="1" customFormat="1" ht="64" customHeight="1" spans="1:5">
      <c r="A239" s="16">
        <v>235</v>
      </c>
      <c r="B239" s="17" t="s">
        <v>537</v>
      </c>
      <c r="C239" s="17" t="s">
        <v>542</v>
      </c>
      <c r="D239" s="17" t="s">
        <v>543</v>
      </c>
      <c r="E239" s="17" t="s">
        <v>544</v>
      </c>
    </row>
    <row r="240" s="1" customFormat="1" ht="57" customHeight="1" spans="1:5">
      <c r="A240" s="16">
        <v>236</v>
      </c>
      <c r="B240" s="17" t="s">
        <v>537</v>
      </c>
      <c r="C240" s="17" t="s">
        <v>545</v>
      </c>
      <c r="D240" s="17" t="s">
        <v>537</v>
      </c>
      <c r="E240" s="17" t="s">
        <v>252</v>
      </c>
    </row>
    <row r="241" s="1" customFormat="1" ht="42" customHeight="1" spans="1:6">
      <c r="A241" s="16">
        <v>237</v>
      </c>
      <c r="B241" s="17" t="s">
        <v>537</v>
      </c>
      <c r="C241" s="17" t="s">
        <v>546</v>
      </c>
      <c r="D241" s="17" t="s">
        <v>537</v>
      </c>
      <c r="E241" s="17" t="s">
        <v>547</v>
      </c>
    </row>
    <row r="242" s="1" customFormat="1" ht="53" customHeight="1" spans="1:6">
      <c r="A242" s="16">
        <v>238</v>
      </c>
      <c r="B242" s="17" t="s">
        <v>548</v>
      </c>
      <c r="C242" s="17" t="s">
        <v>549</v>
      </c>
      <c r="D242" s="17" t="s">
        <v>550</v>
      </c>
      <c r="E242" s="17" t="s">
        <v>252</v>
      </c>
      <c r="F242" s="18"/>
    </row>
    <row r="243" s="1" customFormat="1" ht="45" customHeight="1" spans="1:6">
      <c r="A243" s="16">
        <v>239</v>
      </c>
      <c r="B243" s="17" t="s">
        <v>551</v>
      </c>
      <c r="C243" s="17" t="s">
        <v>552</v>
      </c>
      <c r="D243" s="17" t="s">
        <v>553</v>
      </c>
      <c r="E243" s="17" t="s">
        <v>554</v>
      </c>
    </row>
    <row r="244" s="1" customFormat="1" ht="49" customHeight="1" spans="1:6">
      <c r="A244" s="16">
        <v>240</v>
      </c>
      <c r="B244" s="17" t="s">
        <v>551</v>
      </c>
      <c r="C244" s="17" t="s">
        <v>555</v>
      </c>
      <c r="D244" s="17" t="s">
        <v>556</v>
      </c>
      <c r="E244" s="17" t="s">
        <v>557</v>
      </c>
    </row>
    <row r="245" s="1" customFormat="1" ht="45" customHeight="1" spans="1:6">
      <c r="A245" s="16">
        <v>241</v>
      </c>
      <c r="B245" s="17" t="s">
        <v>551</v>
      </c>
      <c r="C245" s="17" t="s">
        <v>558</v>
      </c>
      <c r="D245" s="17" t="s">
        <v>551</v>
      </c>
      <c r="E245" s="17" t="s">
        <v>559</v>
      </c>
    </row>
    <row r="246" s="1" customFormat="1" ht="66" customHeight="1" spans="1:6">
      <c r="A246" s="16">
        <v>242</v>
      </c>
      <c r="B246" s="17" t="s">
        <v>551</v>
      </c>
      <c r="C246" s="17" t="s">
        <v>560</v>
      </c>
      <c r="D246" s="17" t="s">
        <v>551</v>
      </c>
      <c r="E246" s="17" t="s">
        <v>561</v>
      </c>
    </row>
    <row r="247" s="1" customFormat="1" ht="51" customHeight="1" spans="1:6">
      <c r="A247" s="16">
        <v>243</v>
      </c>
      <c r="B247" s="17" t="s">
        <v>551</v>
      </c>
      <c r="C247" s="17" t="s">
        <v>562</v>
      </c>
      <c r="D247" s="17" t="s">
        <v>553</v>
      </c>
      <c r="E247" s="17" t="s">
        <v>563</v>
      </c>
    </row>
    <row r="248" s="1" customFormat="1" ht="58" customHeight="1" spans="1:6">
      <c r="A248" s="16">
        <v>244</v>
      </c>
      <c r="B248" s="17" t="s">
        <v>551</v>
      </c>
      <c r="C248" s="17" t="s">
        <v>564</v>
      </c>
      <c r="D248" s="17" t="s">
        <v>553</v>
      </c>
      <c r="E248" s="17" t="s">
        <v>565</v>
      </c>
    </row>
    <row r="249" s="1" customFormat="1" ht="149" customHeight="1" spans="1:6">
      <c r="A249" s="16">
        <v>245</v>
      </c>
      <c r="B249" s="21" t="s">
        <v>551</v>
      </c>
      <c r="C249" s="21" t="s">
        <v>566</v>
      </c>
      <c r="D249" s="21" t="s">
        <v>567</v>
      </c>
      <c r="E249" s="21" t="s">
        <v>568</v>
      </c>
    </row>
    <row r="250" s="1" customFormat="1" ht="67" customHeight="1" spans="1:6">
      <c r="A250" s="16">
        <v>246</v>
      </c>
      <c r="B250" s="17" t="s">
        <v>551</v>
      </c>
      <c r="C250" s="17" t="s">
        <v>569</v>
      </c>
      <c r="D250" s="17" t="s">
        <v>570</v>
      </c>
      <c r="E250" s="17" t="s">
        <v>571</v>
      </c>
    </row>
    <row r="251" s="1" customFormat="1" ht="55" customHeight="1" spans="1:6">
      <c r="A251" s="16">
        <v>247</v>
      </c>
      <c r="B251" s="17" t="s">
        <v>551</v>
      </c>
      <c r="C251" s="17" t="s">
        <v>572</v>
      </c>
      <c r="D251" s="17" t="s">
        <v>570</v>
      </c>
      <c r="E251" s="17" t="s">
        <v>573</v>
      </c>
    </row>
    <row r="252" s="1" customFormat="1" ht="45" customHeight="1" spans="1:6">
      <c r="A252" s="16">
        <v>248</v>
      </c>
      <c r="B252" s="17" t="s">
        <v>551</v>
      </c>
      <c r="C252" s="34" t="s">
        <v>574</v>
      </c>
      <c r="D252" s="17" t="s">
        <v>553</v>
      </c>
      <c r="E252" s="17" t="s">
        <v>575</v>
      </c>
    </row>
    <row r="253" s="1" customFormat="1" ht="45" customHeight="1" spans="1:6">
      <c r="A253" s="16">
        <v>249</v>
      </c>
      <c r="B253" s="17" t="s">
        <v>551</v>
      </c>
      <c r="C253" s="17" t="s">
        <v>576</v>
      </c>
      <c r="D253" s="17" t="s">
        <v>551</v>
      </c>
      <c r="E253" s="35" t="s">
        <v>577</v>
      </c>
    </row>
    <row r="254" s="1" customFormat="1" ht="45" customHeight="1" spans="1:6">
      <c r="A254" s="16">
        <v>250</v>
      </c>
      <c r="B254" s="17" t="s">
        <v>551</v>
      </c>
      <c r="C254" s="17" t="s">
        <v>578</v>
      </c>
      <c r="D254" s="17" t="s">
        <v>551</v>
      </c>
      <c r="E254" s="17" t="s">
        <v>577</v>
      </c>
    </row>
    <row r="255" s="1" customFormat="1" ht="45" customHeight="1" spans="1:6">
      <c r="A255" s="16">
        <v>251</v>
      </c>
      <c r="B255" s="17" t="s">
        <v>551</v>
      </c>
      <c r="C255" s="17" t="s">
        <v>579</v>
      </c>
      <c r="D255" s="17" t="s">
        <v>551</v>
      </c>
      <c r="E255" s="17" t="s">
        <v>577</v>
      </c>
    </row>
    <row r="256" s="1" customFormat="1" ht="45" customHeight="1" spans="1:6">
      <c r="A256" s="16">
        <v>252</v>
      </c>
      <c r="B256" s="19" t="s">
        <v>551</v>
      </c>
      <c r="C256" s="19" t="s">
        <v>580</v>
      </c>
      <c r="D256" s="19" t="s">
        <v>551</v>
      </c>
      <c r="E256" s="35" t="s">
        <v>581</v>
      </c>
    </row>
    <row r="257" s="1" customFormat="1" ht="45" customHeight="1" spans="1:5">
      <c r="A257" s="16">
        <v>253</v>
      </c>
      <c r="B257" s="17" t="s">
        <v>551</v>
      </c>
      <c r="C257" s="17" t="s">
        <v>582</v>
      </c>
      <c r="D257" s="17" t="s">
        <v>553</v>
      </c>
      <c r="E257" s="35" t="s">
        <v>583</v>
      </c>
    </row>
    <row r="258" s="1" customFormat="1" ht="45" customHeight="1" spans="1:5">
      <c r="A258" s="16">
        <v>254</v>
      </c>
      <c r="B258" s="19" t="s">
        <v>551</v>
      </c>
      <c r="C258" s="19" t="s">
        <v>584</v>
      </c>
      <c r="D258" s="19" t="s">
        <v>585</v>
      </c>
      <c r="E258" s="17" t="s">
        <v>586</v>
      </c>
    </row>
    <row r="259" s="1" customFormat="1" ht="45" customHeight="1" spans="1:5">
      <c r="A259" s="16">
        <v>255</v>
      </c>
      <c r="B259" s="17" t="s">
        <v>551</v>
      </c>
      <c r="C259" s="17" t="s">
        <v>587</v>
      </c>
      <c r="D259" s="17" t="s">
        <v>551</v>
      </c>
      <c r="E259" s="17" t="s">
        <v>588</v>
      </c>
    </row>
    <row r="260" s="1" customFormat="1" ht="45" customHeight="1" spans="1:5">
      <c r="A260" s="16">
        <v>256</v>
      </c>
      <c r="B260" s="17" t="s">
        <v>589</v>
      </c>
      <c r="C260" s="17" t="s">
        <v>590</v>
      </c>
      <c r="D260" s="17" t="s">
        <v>591</v>
      </c>
      <c r="E260" s="17" t="s">
        <v>592</v>
      </c>
    </row>
    <row r="261" s="1" customFormat="1" ht="50" customHeight="1" spans="1:5">
      <c r="A261" s="16">
        <v>257</v>
      </c>
      <c r="B261" s="17" t="s">
        <v>589</v>
      </c>
      <c r="C261" s="17" t="s">
        <v>593</v>
      </c>
      <c r="D261" s="17" t="s">
        <v>589</v>
      </c>
      <c r="E261" s="17" t="s">
        <v>594</v>
      </c>
    </row>
    <row r="262" s="1" customFormat="1" ht="69" customHeight="1" spans="1:5">
      <c r="A262" s="16">
        <v>258</v>
      </c>
      <c r="B262" s="17" t="s">
        <v>589</v>
      </c>
      <c r="C262" s="17" t="s">
        <v>595</v>
      </c>
      <c r="D262" s="17" t="s">
        <v>596</v>
      </c>
      <c r="E262" s="17" t="s">
        <v>597</v>
      </c>
    </row>
    <row r="263" s="1" customFormat="1" ht="45" customHeight="1" spans="1:5">
      <c r="A263" s="16">
        <v>259</v>
      </c>
      <c r="B263" s="17" t="s">
        <v>598</v>
      </c>
      <c r="C263" s="17" t="s">
        <v>599</v>
      </c>
      <c r="D263" s="19" t="s">
        <v>600</v>
      </c>
      <c r="E263" s="17" t="s">
        <v>601</v>
      </c>
    </row>
    <row r="264" s="1" customFormat="1" ht="45" customHeight="1" spans="1:5">
      <c r="A264" s="16">
        <v>260</v>
      </c>
      <c r="B264" s="17" t="s">
        <v>598</v>
      </c>
      <c r="C264" s="17" t="s">
        <v>602</v>
      </c>
      <c r="D264" s="19" t="s">
        <v>603</v>
      </c>
      <c r="E264" s="17" t="s">
        <v>150</v>
      </c>
    </row>
    <row r="265" s="1" customFormat="1" ht="45" customHeight="1" spans="1:5">
      <c r="A265" s="16">
        <v>261</v>
      </c>
      <c r="B265" s="17" t="s">
        <v>598</v>
      </c>
      <c r="C265" s="17" t="s">
        <v>604</v>
      </c>
      <c r="D265" s="19" t="s">
        <v>605</v>
      </c>
      <c r="E265" s="17" t="s">
        <v>150</v>
      </c>
    </row>
    <row r="266" s="1" customFormat="1" ht="50" customHeight="1" spans="1:5">
      <c r="A266" s="16">
        <v>262</v>
      </c>
      <c r="B266" s="17" t="s">
        <v>598</v>
      </c>
      <c r="C266" s="17" t="s">
        <v>606</v>
      </c>
      <c r="D266" s="19" t="s">
        <v>607</v>
      </c>
      <c r="E266" s="17" t="s">
        <v>601</v>
      </c>
    </row>
    <row r="267" s="1" customFormat="1" ht="45" customHeight="1" spans="1:5">
      <c r="A267" s="16">
        <v>263</v>
      </c>
      <c r="B267" s="17" t="s">
        <v>598</v>
      </c>
      <c r="C267" s="17" t="s">
        <v>608</v>
      </c>
      <c r="D267" s="19" t="s">
        <v>605</v>
      </c>
      <c r="E267" s="17" t="s">
        <v>150</v>
      </c>
    </row>
    <row r="268" s="1" customFormat="1" ht="45" customHeight="1" spans="1:5">
      <c r="A268" s="16">
        <v>264</v>
      </c>
      <c r="B268" s="17" t="s">
        <v>598</v>
      </c>
      <c r="C268" s="17" t="s">
        <v>609</v>
      </c>
      <c r="D268" s="19" t="s">
        <v>610</v>
      </c>
      <c r="E268" s="17" t="s">
        <v>601</v>
      </c>
    </row>
    <row r="269" s="1" customFormat="1" ht="45" customHeight="1" spans="1:5">
      <c r="A269" s="16">
        <v>265</v>
      </c>
      <c r="B269" s="17" t="s">
        <v>598</v>
      </c>
      <c r="C269" s="17" t="s">
        <v>611</v>
      </c>
      <c r="D269" s="19" t="s">
        <v>612</v>
      </c>
      <c r="E269" s="17" t="s">
        <v>601</v>
      </c>
    </row>
    <row r="270" s="1" customFormat="1" ht="52" customHeight="1" spans="1:5">
      <c r="A270" s="16">
        <v>266</v>
      </c>
      <c r="B270" s="17" t="s">
        <v>598</v>
      </c>
      <c r="C270" s="17" t="s">
        <v>613</v>
      </c>
      <c r="D270" s="19" t="s">
        <v>614</v>
      </c>
      <c r="E270" s="17" t="s">
        <v>615</v>
      </c>
    </row>
    <row r="271" s="1" customFormat="1" ht="67" customHeight="1" spans="1:5">
      <c r="A271" s="16">
        <v>267</v>
      </c>
      <c r="B271" s="17" t="s">
        <v>616</v>
      </c>
      <c r="C271" s="17" t="s">
        <v>617</v>
      </c>
      <c r="D271" s="17" t="s">
        <v>616</v>
      </c>
      <c r="E271" s="17" t="s">
        <v>618</v>
      </c>
    </row>
    <row r="272" s="1" customFormat="1" ht="69" customHeight="1" spans="1:5">
      <c r="A272" s="16">
        <v>268</v>
      </c>
      <c r="B272" s="17" t="s">
        <v>616</v>
      </c>
      <c r="C272" s="17" t="s">
        <v>619</v>
      </c>
      <c r="D272" s="17" t="s">
        <v>616</v>
      </c>
      <c r="E272" s="17" t="s">
        <v>618</v>
      </c>
    </row>
    <row r="273" s="1" customFormat="1" ht="45" customHeight="1" spans="1:55">
      <c r="A273" s="16">
        <v>269</v>
      </c>
      <c r="B273" s="17" t="s">
        <v>616</v>
      </c>
      <c r="C273" s="17" t="s">
        <v>620</v>
      </c>
      <c r="D273" s="17" t="s">
        <v>616</v>
      </c>
      <c r="E273" s="17" t="s">
        <v>621</v>
      </c>
    </row>
    <row r="274" s="1" customFormat="1" ht="88" customHeight="1" spans="1:55">
      <c r="A274" s="16">
        <v>270</v>
      </c>
      <c r="B274" s="17" t="s">
        <v>616</v>
      </c>
      <c r="C274" s="17" t="s">
        <v>622</v>
      </c>
      <c r="D274" s="17" t="s">
        <v>616</v>
      </c>
      <c r="E274" s="17" t="s">
        <v>623</v>
      </c>
    </row>
    <row r="275" s="1" customFormat="1" ht="66" customHeight="1" spans="1:55">
      <c r="A275" s="16">
        <v>271</v>
      </c>
      <c r="B275" s="17" t="s">
        <v>616</v>
      </c>
      <c r="C275" s="17" t="s">
        <v>624</v>
      </c>
      <c r="D275" s="17" t="s">
        <v>616</v>
      </c>
      <c r="E275" s="17" t="s">
        <v>625</v>
      </c>
    </row>
    <row r="276" s="1" customFormat="1" ht="60" customHeight="1" spans="1:55">
      <c r="A276" s="16">
        <v>272</v>
      </c>
      <c r="B276" s="21" t="s">
        <v>626</v>
      </c>
      <c r="C276" s="21" t="s">
        <v>627</v>
      </c>
      <c r="D276" s="17" t="s">
        <v>628</v>
      </c>
      <c r="E276" s="17" t="s">
        <v>629</v>
      </c>
    </row>
    <row r="277" s="1" customFormat="1" ht="63" customHeight="1" spans="1:55">
      <c r="A277" s="16">
        <v>273</v>
      </c>
      <c r="B277" s="21" t="s">
        <v>626</v>
      </c>
      <c r="C277" s="21" t="s">
        <v>630</v>
      </c>
      <c r="D277" s="17" t="s">
        <v>628</v>
      </c>
      <c r="E277" s="17" t="s">
        <v>631</v>
      </c>
    </row>
    <row r="278" s="1" customFormat="1" ht="60" customHeight="1" spans="1:55">
      <c r="A278" s="16">
        <v>274</v>
      </c>
      <c r="B278" s="17" t="s">
        <v>626</v>
      </c>
      <c r="C278" s="17" t="s">
        <v>632</v>
      </c>
      <c r="D278" s="17" t="s">
        <v>628</v>
      </c>
      <c r="E278" s="17" t="s">
        <v>629</v>
      </c>
    </row>
    <row r="279" s="1" customFormat="1" ht="57" customHeight="1" spans="1:55">
      <c r="A279" s="16">
        <v>275</v>
      </c>
      <c r="B279" s="21" t="s">
        <v>626</v>
      </c>
      <c r="C279" s="21" t="s">
        <v>633</v>
      </c>
      <c r="D279" s="17" t="s">
        <v>628</v>
      </c>
      <c r="E279" s="17" t="s">
        <v>634</v>
      </c>
    </row>
    <row r="280" s="1" customFormat="1" ht="62" customHeight="1" spans="1:55">
      <c r="A280" s="16">
        <v>276</v>
      </c>
      <c r="B280" s="17" t="s">
        <v>626</v>
      </c>
      <c r="C280" s="17" t="s">
        <v>635</v>
      </c>
      <c r="D280" s="17" t="s">
        <v>628</v>
      </c>
      <c r="E280" s="17" t="s">
        <v>636</v>
      </c>
    </row>
    <row r="281" s="1" customFormat="1" ht="171" customHeight="1" spans="1:55">
      <c r="A281" s="28">
        <v>277</v>
      </c>
      <c r="B281" s="22" t="s">
        <v>637</v>
      </c>
      <c r="C281" s="22" t="s">
        <v>638</v>
      </c>
      <c r="D281" s="17" t="s">
        <v>639</v>
      </c>
      <c r="E281" s="21" t="s">
        <v>640</v>
      </c>
    </row>
    <row r="282" s="1" customFormat="1" ht="52" customHeight="1" spans="1:55">
      <c r="A282" s="28">
        <v>278</v>
      </c>
      <c r="B282" s="22" t="s">
        <v>637</v>
      </c>
      <c r="C282" s="22" t="s">
        <v>641</v>
      </c>
      <c r="D282" s="17" t="s">
        <v>639</v>
      </c>
      <c r="E282" s="21" t="s">
        <v>642</v>
      </c>
    </row>
    <row r="283" s="1" customFormat="1" ht="48" customHeight="1" spans="1:55">
      <c r="A283" s="16">
        <v>279</v>
      </c>
      <c r="B283" s="21" t="s">
        <v>643</v>
      </c>
      <c r="C283" s="21" t="s">
        <v>644</v>
      </c>
      <c r="D283" s="17" t="s">
        <v>645</v>
      </c>
      <c r="E283" s="17" t="s">
        <v>646</v>
      </c>
    </row>
    <row r="284" s="1" customFormat="1" ht="50" customHeight="1" spans="1:55">
      <c r="A284" s="16">
        <v>280</v>
      </c>
      <c r="B284" s="17" t="s">
        <v>647</v>
      </c>
      <c r="C284" s="17" t="s">
        <v>648</v>
      </c>
      <c r="D284" s="17" t="s">
        <v>649</v>
      </c>
      <c r="E284" s="17" t="s">
        <v>383</v>
      </c>
    </row>
    <row r="285" s="1" customFormat="1" ht="50" customHeight="1" spans="1:55">
      <c r="A285" s="16">
        <v>281</v>
      </c>
      <c r="B285" s="17" t="s">
        <v>647</v>
      </c>
      <c r="C285" s="17" t="s">
        <v>650</v>
      </c>
      <c r="D285" s="17" t="s">
        <v>651</v>
      </c>
      <c r="E285" s="17" t="s">
        <v>389</v>
      </c>
    </row>
    <row r="286" s="1" customFormat="1" ht="50" customHeight="1" spans="1:55">
      <c r="A286" s="16">
        <v>282</v>
      </c>
      <c r="B286" s="17" t="s">
        <v>647</v>
      </c>
      <c r="C286" s="17" t="s">
        <v>652</v>
      </c>
      <c r="D286" s="17" t="s">
        <v>653</v>
      </c>
      <c r="E286" s="17" t="s">
        <v>654</v>
      </c>
      <c r="AK286" s="6"/>
      <c r="AL286" s="6"/>
      <c r="AM286" s="6"/>
      <c r="AN286" s="6"/>
      <c r="AO286" s="6"/>
    </row>
    <row r="287" s="5" customFormat="1" ht="50" customHeight="1" spans="1:55">
      <c r="A287" s="16">
        <v>283</v>
      </c>
      <c r="B287" s="17" t="s">
        <v>647</v>
      </c>
      <c r="C287" s="29" t="s">
        <v>655</v>
      </c>
      <c r="D287" s="17" t="s">
        <v>653</v>
      </c>
      <c r="E287" s="17" t="s">
        <v>656</v>
      </c>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1"/>
      <c r="AQ287" s="1"/>
      <c r="AR287" s="1"/>
      <c r="AS287" s="1"/>
      <c r="AT287" s="1"/>
      <c r="AU287" s="1"/>
      <c r="AV287" s="1"/>
      <c r="AW287" s="1"/>
      <c r="AX287" s="1"/>
      <c r="AY287" s="1"/>
      <c r="AZ287" s="1"/>
      <c r="BA287" s="1"/>
      <c r="BB287" s="1"/>
      <c r="BC287" s="1"/>
    </row>
    <row r="288" s="5" customFormat="1" ht="50" customHeight="1" spans="1:55">
      <c r="A288" s="16">
        <v>284</v>
      </c>
      <c r="B288" s="17" t="s">
        <v>647</v>
      </c>
      <c r="C288" s="17" t="s">
        <v>657</v>
      </c>
      <c r="D288" s="17" t="s">
        <v>649</v>
      </c>
      <c r="E288" s="17" t="s">
        <v>658</v>
      </c>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1"/>
      <c r="AQ288" s="1"/>
      <c r="AR288" s="1"/>
      <c r="AS288" s="1"/>
      <c r="AT288" s="1"/>
      <c r="AU288" s="1"/>
      <c r="AV288" s="1"/>
      <c r="AW288" s="1"/>
      <c r="AX288" s="1"/>
      <c r="AY288" s="1"/>
      <c r="AZ288" s="1"/>
      <c r="BA288" s="1"/>
      <c r="BB288" s="1"/>
      <c r="BC288" s="1"/>
    </row>
    <row r="289" s="1" customFormat="1" ht="50" customHeight="1" spans="1:5">
      <c r="A289" s="16">
        <v>285</v>
      </c>
      <c r="B289" s="17" t="s">
        <v>647</v>
      </c>
      <c r="C289" s="17" t="s">
        <v>659</v>
      </c>
      <c r="D289" s="17" t="s">
        <v>653</v>
      </c>
      <c r="E289" s="17" t="s">
        <v>660</v>
      </c>
    </row>
    <row r="290" s="1" customFormat="1" ht="83" customHeight="1" spans="1:5">
      <c r="A290" s="16">
        <v>286</v>
      </c>
      <c r="B290" s="17" t="s">
        <v>647</v>
      </c>
      <c r="C290" s="17" t="s">
        <v>661</v>
      </c>
      <c r="D290" s="17" t="s">
        <v>647</v>
      </c>
      <c r="E290" s="17" t="s">
        <v>662</v>
      </c>
    </row>
    <row r="291" s="1" customFormat="1" ht="48" customHeight="1" spans="1:5">
      <c r="A291" s="16">
        <v>287</v>
      </c>
      <c r="B291" s="17" t="s">
        <v>647</v>
      </c>
      <c r="C291" s="17" t="s">
        <v>663</v>
      </c>
      <c r="D291" s="17" t="s">
        <v>653</v>
      </c>
      <c r="E291" s="17" t="s">
        <v>664</v>
      </c>
    </row>
    <row r="292" s="1" customFormat="1" ht="66" customHeight="1" spans="1:5">
      <c r="A292" s="16">
        <v>288</v>
      </c>
      <c r="B292" s="17" t="s">
        <v>647</v>
      </c>
      <c r="C292" s="17" t="s">
        <v>665</v>
      </c>
      <c r="D292" s="17" t="s">
        <v>647</v>
      </c>
      <c r="E292" s="17" t="s">
        <v>666</v>
      </c>
    </row>
    <row r="293" s="1" customFormat="1" ht="50" customHeight="1" spans="1:5">
      <c r="A293" s="16">
        <v>289</v>
      </c>
      <c r="B293" s="17" t="s">
        <v>647</v>
      </c>
      <c r="C293" s="17" t="s">
        <v>667</v>
      </c>
      <c r="D293" s="17" t="s">
        <v>653</v>
      </c>
      <c r="E293" s="17" t="s">
        <v>668</v>
      </c>
    </row>
    <row r="294" s="1" customFormat="1" ht="50" customHeight="1" spans="1:5">
      <c r="A294" s="16">
        <v>290</v>
      </c>
      <c r="B294" s="17" t="s">
        <v>647</v>
      </c>
      <c r="C294" s="17" t="s">
        <v>669</v>
      </c>
      <c r="D294" s="17" t="s">
        <v>647</v>
      </c>
      <c r="E294" s="17" t="s">
        <v>670</v>
      </c>
    </row>
    <row r="295" s="1" customFormat="1" ht="87" customHeight="1" spans="1:5">
      <c r="A295" s="16">
        <v>291</v>
      </c>
      <c r="B295" s="17" t="s">
        <v>647</v>
      </c>
      <c r="C295" s="32" t="s">
        <v>671</v>
      </c>
      <c r="D295" s="17" t="s">
        <v>647</v>
      </c>
      <c r="E295" s="17" t="s">
        <v>672</v>
      </c>
    </row>
    <row r="296" s="1" customFormat="1" ht="55" customHeight="1" spans="1:5">
      <c r="A296" s="16">
        <v>292</v>
      </c>
      <c r="B296" s="17" t="s">
        <v>647</v>
      </c>
      <c r="C296" s="17" t="s">
        <v>673</v>
      </c>
      <c r="D296" s="17" t="s">
        <v>647</v>
      </c>
      <c r="E296" s="17" t="s">
        <v>674</v>
      </c>
    </row>
    <row r="297" s="1" customFormat="1" ht="55" customHeight="1" spans="1:5">
      <c r="A297" s="16">
        <v>293</v>
      </c>
      <c r="B297" s="17" t="s">
        <v>647</v>
      </c>
      <c r="C297" s="17" t="s">
        <v>675</v>
      </c>
      <c r="D297" s="17" t="s">
        <v>647</v>
      </c>
      <c r="E297" s="17" t="s">
        <v>674</v>
      </c>
    </row>
    <row r="298" s="1" customFormat="1" ht="55" customHeight="1" spans="1:5">
      <c r="A298" s="16">
        <v>294</v>
      </c>
      <c r="B298" s="17" t="s">
        <v>647</v>
      </c>
      <c r="C298" s="17" t="s">
        <v>676</v>
      </c>
      <c r="D298" s="17" t="s">
        <v>677</v>
      </c>
      <c r="E298" s="17" t="s">
        <v>678</v>
      </c>
    </row>
    <row r="299" s="1" customFormat="1" ht="55" customHeight="1" spans="1:5">
      <c r="A299" s="16">
        <v>295</v>
      </c>
      <c r="B299" s="17" t="s">
        <v>647</v>
      </c>
      <c r="C299" s="17" t="s">
        <v>679</v>
      </c>
      <c r="D299" s="17" t="s">
        <v>649</v>
      </c>
      <c r="E299" s="17" t="s">
        <v>678</v>
      </c>
    </row>
    <row r="300" s="1" customFormat="1" ht="55" customHeight="1" spans="1:5">
      <c r="A300" s="16">
        <v>296</v>
      </c>
      <c r="B300" s="17" t="s">
        <v>647</v>
      </c>
      <c r="C300" s="17" t="s">
        <v>680</v>
      </c>
      <c r="D300" s="17" t="s">
        <v>681</v>
      </c>
      <c r="E300" s="17" t="s">
        <v>678</v>
      </c>
    </row>
    <row r="301" s="1" customFormat="1" ht="60" customHeight="1" spans="1:5">
      <c r="A301" s="16">
        <v>297</v>
      </c>
      <c r="B301" s="17" t="s">
        <v>647</v>
      </c>
      <c r="C301" s="17" t="s">
        <v>682</v>
      </c>
      <c r="D301" s="17" t="s">
        <v>683</v>
      </c>
      <c r="E301" s="17" t="s">
        <v>684</v>
      </c>
    </row>
    <row r="302" s="1" customFormat="1" ht="60" customHeight="1" spans="1:5">
      <c r="A302" s="16">
        <v>298</v>
      </c>
      <c r="B302" s="17" t="s">
        <v>647</v>
      </c>
      <c r="C302" s="17" t="s">
        <v>685</v>
      </c>
      <c r="D302" s="17" t="s">
        <v>686</v>
      </c>
      <c r="E302" s="17" t="s">
        <v>687</v>
      </c>
    </row>
    <row r="303" s="1" customFormat="1" ht="60" customHeight="1" spans="1:5">
      <c r="A303" s="16">
        <v>299</v>
      </c>
      <c r="B303" s="19" t="s">
        <v>647</v>
      </c>
      <c r="C303" s="19" t="s">
        <v>688</v>
      </c>
      <c r="D303" s="19" t="s">
        <v>647</v>
      </c>
      <c r="E303" s="17" t="s">
        <v>689</v>
      </c>
    </row>
    <row r="304" s="1" customFormat="1" ht="60" customHeight="1" spans="1:5">
      <c r="A304" s="16">
        <v>300</v>
      </c>
      <c r="B304" s="17" t="s">
        <v>647</v>
      </c>
      <c r="C304" s="17" t="s">
        <v>690</v>
      </c>
      <c r="D304" s="17" t="s">
        <v>691</v>
      </c>
      <c r="E304" s="17" t="s">
        <v>692</v>
      </c>
    </row>
    <row r="305" s="1" customFormat="1" ht="60" customHeight="1" spans="1:5">
      <c r="A305" s="16">
        <v>301</v>
      </c>
      <c r="B305" s="17" t="s">
        <v>693</v>
      </c>
      <c r="C305" s="17" t="s">
        <v>694</v>
      </c>
      <c r="D305" s="17" t="s">
        <v>693</v>
      </c>
      <c r="E305" s="17" t="s">
        <v>695</v>
      </c>
    </row>
    <row r="306" s="1" customFormat="1" ht="60" customHeight="1" spans="1:5">
      <c r="A306" s="16">
        <v>302</v>
      </c>
      <c r="B306" s="17" t="s">
        <v>693</v>
      </c>
      <c r="C306" s="17" t="s">
        <v>696</v>
      </c>
      <c r="D306" s="17" t="s">
        <v>693</v>
      </c>
      <c r="E306" s="17" t="s">
        <v>695</v>
      </c>
    </row>
    <row r="307" s="1" customFormat="1" ht="60" customHeight="1" spans="1:5">
      <c r="A307" s="16">
        <v>303</v>
      </c>
      <c r="B307" s="17" t="s">
        <v>697</v>
      </c>
      <c r="C307" s="17" t="s">
        <v>698</v>
      </c>
      <c r="D307" s="17" t="s">
        <v>697</v>
      </c>
      <c r="E307" s="17" t="s">
        <v>252</v>
      </c>
    </row>
    <row r="308" s="1" customFormat="1" ht="60" customHeight="1" spans="1:5">
      <c r="A308" s="16">
        <v>304</v>
      </c>
      <c r="B308" s="21" t="s">
        <v>697</v>
      </c>
      <c r="C308" s="21" t="s">
        <v>699</v>
      </c>
      <c r="D308" s="21" t="s">
        <v>697</v>
      </c>
      <c r="E308" s="21" t="s">
        <v>252</v>
      </c>
    </row>
    <row r="309" s="1" customFormat="1" ht="60" customHeight="1" spans="1:5">
      <c r="A309" s="16">
        <v>305</v>
      </c>
      <c r="B309" s="21" t="s">
        <v>697</v>
      </c>
      <c r="C309" s="21" t="s">
        <v>700</v>
      </c>
      <c r="D309" s="21" t="s">
        <v>697</v>
      </c>
      <c r="E309" s="21" t="s">
        <v>701</v>
      </c>
    </row>
    <row r="310" s="1" customFormat="1" ht="60" customHeight="1" spans="1:5">
      <c r="A310" s="16">
        <v>306</v>
      </c>
      <c r="B310" s="21" t="s">
        <v>697</v>
      </c>
      <c r="C310" s="21" t="s">
        <v>702</v>
      </c>
      <c r="D310" s="21" t="s">
        <v>697</v>
      </c>
      <c r="E310" s="21" t="s">
        <v>252</v>
      </c>
    </row>
    <row r="311" s="1" customFormat="1" ht="60" customHeight="1" spans="1:5">
      <c r="A311" s="16">
        <v>307</v>
      </c>
      <c r="B311" s="21" t="s">
        <v>697</v>
      </c>
      <c r="C311" s="21" t="s">
        <v>703</v>
      </c>
      <c r="D311" s="21" t="s">
        <v>697</v>
      </c>
      <c r="E311" s="21" t="s">
        <v>701</v>
      </c>
    </row>
    <row r="312" s="1" customFormat="1" ht="60" customHeight="1" spans="1:5">
      <c r="A312" s="16">
        <v>308</v>
      </c>
      <c r="B312" s="21" t="s">
        <v>697</v>
      </c>
      <c r="C312" s="21" t="s">
        <v>704</v>
      </c>
      <c r="D312" s="21" t="s">
        <v>697</v>
      </c>
      <c r="E312" s="21" t="s">
        <v>701</v>
      </c>
    </row>
    <row r="313" s="1" customFormat="1" ht="60" customHeight="1" spans="1:5">
      <c r="A313" s="16">
        <v>309</v>
      </c>
      <c r="B313" s="21" t="s">
        <v>697</v>
      </c>
      <c r="C313" s="21" t="s">
        <v>705</v>
      </c>
      <c r="D313" s="21" t="s">
        <v>697</v>
      </c>
      <c r="E313" s="21" t="s">
        <v>706</v>
      </c>
    </row>
    <row r="314" s="1" customFormat="1" ht="60" customHeight="1" spans="1:5">
      <c r="A314" s="16">
        <v>310</v>
      </c>
      <c r="B314" s="21" t="s">
        <v>697</v>
      </c>
      <c r="C314" s="21" t="s">
        <v>707</v>
      </c>
      <c r="D314" s="21" t="s">
        <v>697</v>
      </c>
      <c r="E314" s="21" t="s">
        <v>701</v>
      </c>
    </row>
    <row r="315" s="6" customFormat="1" ht="60" customHeight="1" spans="1:5">
      <c r="A315" s="16">
        <v>311</v>
      </c>
      <c r="B315" s="21" t="s">
        <v>697</v>
      </c>
      <c r="C315" s="21" t="s">
        <v>708</v>
      </c>
      <c r="D315" s="17" t="s">
        <v>697</v>
      </c>
      <c r="E315" s="21" t="s">
        <v>706</v>
      </c>
    </row>
    <row r="316" s="6" customFormat="1" ht="60" customHeight="1" spans="1:5">
      <c r="A316" s="16">
        <v>312</v>
      </c>
      <c r="B316" s="17" t="s">
        <v>697</v>
      </c>
      <c r="C316" s="17" t="s">
        <v>709</v>
      </c>
      <c r="D316" s="17" t="s">
        <v>697</v>
      </c>
      <c r="E316" s="17" t="s">
        <v>706</v>
      </c>
    </row>
    <row r="317" s="1" customFormat="1" ht="60" customHeight="1" spans="1:5">
      <c r="A317" s="16">
        <v>313</v>
      </c>
      <c r="B317" s="21" t="s">
        <v>697</v>
      </c>
      <c r="C317" s="21" t="s">
        <v>710</v>
      </c>
      <c r="D317" s="21" t="s">
        <v>697</v>
      </c>
      <c r="E317" s="21" t="s">
        <v>706</v>
      </c>
    </row>
    <row r="318" s="1" customFormat="1" ht="60" customHeight="1" spans="1:5">
      <c r="A318" s="16">
        <v>314</v>
      </c>
      <c r="B318" s="17" t="s">
        <v>697</v>
      </c>
      <c r="C318" s="17" t="s">
        <v>711</v>
      </c>
      <c r="D318" s="17" t="s">
        <v>697</v>
      </c>
      <c r="E318" s="17" t="s">
        <v>706</v>
      </c>
    </row>
    <row r="319" s="1" customFormat="1" ht="60" customHeight="1" spans="1:5">
      <c r="A319" s="16">
        <v>315</v>
      </c>
      <c r="B319" s="17" t="s">
        <v>712</v>
      </c>
      <c r="C319" s="17" t="s">
        <v>713</v>
      </c>
      <c r="D319" s="17" t="s">
        <v>714</v>
      </c>
      <c r="E319" s="17" t="s">
        <v>715</v>
      </c>
    </row>
    <row r="320" s="1" customFormat="1" ht="54" customHeight="1" spans="1:5">
      <c r="A320" s="16">
        <v>316</v>
      </c>
      <c r="B320" s="17" t="s">
        <v>716</v>
      </c>
      <c r="C320" s="17" t="s">
        <v>717</v>
      </c>
      <c r="D320" s="17" t="s">
        <v>718</v>
      </c>
      <c r="E320" s="17" t="s">
        <v>719</v>
      </c>
    </row>
    <row r="321" s="1" customFormat="1" ht="140" customHeight="1" spans="1:5">
      <c r="A321" s="20">
        <v>317</v>
      </c>
      <c r="B321" s="21" t="s">
        <v>720</v>
      </c>
      <c r="C321" s="21" t="s">
        <v>721</v>
      </c>
      <c r="D321" s="21" t="s">
        <v>720</v>
      </c>
      <c r="E321" s="21" t="s">
        <v>722</v>
      </c>
    </row>
    <row r="322" s="1" customFormat="1" ht="120" customHeight="1" spans="1:5">
      <c r="A322" s="16">
        <v>318</v>
      </c>
      <c r="B322" s="17" t="s">
        <v>720</v>
      </c>
      <c r="C322" s="17" t="s">
        <v>723</v>
      </c>
      <c r="D322" s="17" t="s">
        <v>720</v>
      </c>
      <c r="E322" s="17" t="s">
        <v>724</v>
      </c>
    </row>
    <row r="323" s="1" customFormat="1" ht="42" customHeight="1" spans="1:5">
      <c r="A323" s="16">
        <v>319</v>
      </c>
      <c r="B323" s="17" t="s">
        <v>720</v>
      </c>
      <c r="C323" s="17" t="s">
        <v>725</v>
      </c>
      <c r="D323" s="17" t="s">
        <v>720</v>
      </c>
      <c r="E323" s="17" t="s">
        <v>726</v>
      </c>
    </row>
    <row r="324" s="1" customFormat="1" spans="1:5">
      <c r="A324" s="36"/>
      <c r="B324" s="8"/>
      <c r="E324" s="30"/>
    </row>
    <row r="325" s="1" customFormat="1" spans="1:5">
      <c r="A325" s="36"/>
      <c r="B325" s="8"/>
      <c r="E325" s="30"/>
    </row>
    <row r="326" s="1" customFormat="1"/>
  </sheetData>
  <autoFilter xmlns:etc="http://www.wps.cn/officeDocument/2017/etCustomData" ref="A2:E326" etc:filterBottomFollowUsedRange="0">
    <extLst/>
  </autoFilter>
  <mergeCells count="4">
    <mergeCell ref="A1:E1"/>
    <mergeCell ref="A2:E2"/>
    <mergeCell ref="A3:E3"/>
    <mergeCell ref="G45:G46"/>
  </mergeCells>
  <conditionalFormatting sqref="C83">
    <cfRule type="duplicateValues" dxfId="0" priority="2"/>
    <cfRule type="duplicateValues" dxfId="0" priority="3"/>
  </conditionalFormatting>
  <conditionalFormatting sqref="C95">
    <cfRule type="duplicateValues" dxfId="0" priority="6"/>
    <cfRule type="duplicateValues" dxfId="0" priority="7"/>
  </conditionalFormatting>
  <conditionalFormatting sqref="C153">
    <cfRule type="duplicateValues" dxfId="0" priority="11"/>
  </conditionalFormatting>
  <conditionalFormatting sqref="C84:C89">
    <cfRule type="duplicateValues" dxfId="0" priority="4"/>
    <cfRule type="duplicateValues" dxfId="0" priority="5"/>
  </conditionalFormatting>
  <conditionalFormatting sqref="C131:C134">
    <cfRule type="duplicateValues" dxfId="0" priority="1"/>
  </conditionalFormatting>
  <conditionalFormatting sqref="C143:C144">
    <cfRule type="duplicateValues" dxfId="0" priority="10"/>
  </conditionalFormatting>
  <conditionalFormatting sqref="C90:C94 C96">
    <cfRule type="duplicateValues" dxfId="0" priority="8"/>
    <cfRule type="duplicateValues" dxfId="0" priority="9"/>
  </conditionalFormatting>
  <conditionalFormatting sqref="C135:C142 C145:C152">
    <cfRule type="duplicateValues" dxfId="0" priority="12"/>
  </conditionalFormatting>
  <pageMargins left="0.590277777777778" right="0.472222222222222" top="0.708333333333333" bottom="0.354166666666667" header="0.5"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小麦啾</cp:lastModifiedBy>
  <dcterms:created xsi:type="dcterms:W3CDTF">2022-11-25T18:51:00Z</dcterms:created>
  <dcterms:modified xsi:type="dcterms:W3CDTF">2026-03-02T03:23:46Z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373018804FF64090982AAFEF9B395F50_13</vt:lpwstr>
  </property>
  <property fmtid="{D5CDD505-2E9C-101B-9397-08002B2CF9AE}" pid="4" name="CalculationRule">
    <vt:i4>0</vt:i4>
  </property>
</Properties>
</file>