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附件1 (2)" sheetId="1" r:id="rId1"/>
  </sheets>
  <definedNames>
    <definedName name="_xlnm.Print_Titles" localSheetId="0">'附件1 (2)'!$3:$3</definedName>
    <definedName name="_xlnm._FilterDatabase" localSheetId="0" hidden="1">'附件1 (2)'!$3:$173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<sst xmlns="http://schemas.openxmlformats.org/spreadsheetml/2006/main" count="2477" uniqueCount="868">
  <si>
    <t>昌吉州2026年环境信息依法披露企业名单</t>
  </si>
  <si>
    <t>序号</t>
  </si>
  <si>
    <t>企业名称</t>
  </si>
  <si>
    <t>行业类别</t>
  </si>
  <si>
    <t>统一社会信用代码</t>
  </si>
  <si>
    <t>行政区划(市)</t>
  </si>
  <si>
    <t>行政区划(县)</t>
  </si>
  <si>
    <t>行政区划（乡、镇）</t>
  </si>
  <si>
    <t>注册地址</t>
  </si>
  <si>
    <t>联系人</t>
  </si>
  <si>
    <t>联系人手机</t>
  </si>
  <si>
    <t>是否属于重点排污单位</t>
  </si>
  <si>
    <t>是否属于实施强制性清洁生产审核的企业</t>
  </si>
  <si>
    <t>是否属于上市公司</t>
  </si>
  <si>
    <t>是否属于发债企业</t>
  </si>
  <si>
    <t>纳入原因</t>
  </si>
  <si>
    <t>是否在自贸区范围内</t>
  </si>
  <si>
    <t>中粮糖业控股股份有限公司昌吉糖业分公司</t>
  </si>
  <si>
    <t>1340|制糖业</t>
  </si>
  <si>
    <t>916523007545865112</t>
  </si>
  <si>
    <t>昌吉州</t>
  </si>
  <si>
    <t>昌吉市</t>
  </si>
  <si>
    <t>大西渠镇</t>
  </si>
  <si>
    <t>新疆昌吉州昌吉市乌伊西路（西郊312国道南侧）</t>
  </si>
  <si>
    <t>蒋留杰</t>
  </si>
  <si>
    <t>是</t>
  </si>
  <si>
    <t>否</t>
  </si>
  <si>
    <t>重点排污单位</t>
  </si>
  <si>
    <t>城发环保能源（昌吉）有限公司</t>
  </si>
  <si>
    <t>4417|生物质能发电</t>
  </si>
  <si>
    <t>91652301MA79112RXT</t>
  </si>
  <si>
    <t>庙尔沟乡</t>
  </si>
  <si>
    <t>新疆昌吉回族自治州昌吉市庙尔沟乡和谐二村以北1.8公里处(北部荒漠垃圾焚烧厂)</t>
  </si>
  <si>
    <t>张欢</t>
  </si>
  <si>
    <t>18082255282</t>
  </si>
  <si>
    <t>重点排污单位+2025年强制性清洁生产审核企业</t>
  </si>
  <si>
    <t>新疆新美纸业有限公司</t>
  </si>
  <si>
    <t>2223|加工纸制造</t>
  </si>
  <si>
    <t>91652301766807553A</t>
  </si>
  <si>
    <t>六工镇</t>
  </si>
  <si>
    <t>新疆昌吉州昌吉市六工镇中心小学</t>
  </si>
  <si>
    <t>杨旭强</t>
  </si>
  <si>
    <t>新疆笑厨食品有限公司</t>
  </si>
  <si>
    <t>1462|酱油、食醋及类似制品制造</t>
  </si>
  <si>
    <t>91652301715534575U</t>
  </si>
  <si>
    <t>新疆昌吉州昌吉市大西渠镇闽昌工业园</t>
  </si>
  <si>
    <t>俞春山</t>
  </si>
  <si>
    <t>18909948329</t>
  </si>
  <si>
    <t>新疆虹昊新型建材有限公司</t>
  </si>
  <si>
    <t>3031|粘土砖瓦及建筑砌块制造</t>
  </si>
  <si>
    <t>9165230159283987XA</t>
  </si>
  <si>
    <t>阿什里乡</t>
  </si>
  <si>
    <t xml:space="preserve">新疆昌吉州昌吉市阿什里哈萨克民族乡人民政府西南侧
</t>
  </si>
  <si>
    <t>谷军超</t>
  </si>
  <si>
    <t>18699408999</t>
  </si>
  <si>
    <t>昌吉华东橡胶材料有限公司</t>
  </si>
  <si>
    <t>2661|化学试剂和助剂制造</t>
  </si>
  <si>
    <t>91652301693415291E(00)</t>
  </si>
  <si>
    <t>三工镇</t>
  </si>
  <si>
    <t>新疆昌吉州昌吉市三工镇</t>
  </si>
  <si>
    <t>张麒生</t>
  </si>
  <si>
    <t>15215355351</t>
  </si>
  <si>
    <t>重点排污单位+2026年强制性清洁生产审核企业</t>
  </si>
  <si>
    <t>昌吉城投安康卫生服务有限公司</t>
  </si>
  <si>
    <t>7724|危险废物治理</t>
  </si>
  <si>
    <t>91652301MA78XB2Y8D</t>
  </si>
  <si>
    <t>昌吉市庙尔沟乡和谐二村北侧</t>
  </si>
  <si>
    <t>陆德兵</t>
  </si>
  <si>
    <t>13899699700</t>
  </si>
  <si>
    <t>昌吉市典通焊材有限公司</t>
  </si>
  <si>
    <t>2613|无机盐制造</t>
  </si>
  <si>
    <t>916523013134553219</t>
  </si>
  <si>
    <t>昌吉市三工镇八钢工业聚集区天津大桥焊材集团厂区内</t>
  </si>
  <si>
    <t>刘德成</t>
  </si>
  <si>
    <t>15699209286</t>
  </si>
  <si>
    <t>昌吉城市建设投资发展有限责任公司</t>
  </si>
  <si>
    <t>7820|环境卫生管理</t>
  </si>
  <si>
    <t>916523017383818159(01)</t>
  </si>
  <si>
    <t>昌吉市庙尔沟乡和谐二村向北1.8km处</t>
  </si>
  <si>
    <t>王鑫</t>
  </si>
  <si>
    <t>15199646067</t>
  </si>
  <si>
    <t>昌吉排水有限责任公司</t>
  </si>
  <si>
    <t>4620|污水处理及再生利用</t>
  </si>
  <si>
    <t>91652301766829082U(00)</t>
  </si>
  <si>
    <t>绿洲路街道</t>
  </si>
  <si>
    <t>昌吉市北外环东路园艺场</t>
  </si>
  <si>
    <t>苟亮</t>
  </si>
  <si>
    <t>特变电工股份有限公司能源动力分公司</t>
  </si>
  <si>
    <t>4430|热力生产和供应</t>
  </si>
  <si>
    <t>91650000710774895D</t>
  </si>
  <si>
    <t>北京南路街道</t>
  </si>
  <si>
    <t>新疆昌吉市延安南路52号</t>
  </si>
  <si>
    <t>魏靖</t>
  </si>
  <si>
    <t>湖南航天凯天水务有限公司（昌吉市城北污水处理厂）</t>
  </si>
  <si>
    <t>4620|污水处理及其再生利用</t>
  </si>
  <si>
    <t>9143000039953285X6</t>
  </si>
  <si>
    <t>新疆昌吉回族自治州昌吉市500干渠与老龙河交叉处的东北侧</t>
  </si>
  <si>
    <t>李维雄</t>
  </si>
  <si>
    <t>中粮屯河昌吉番茄制品有限公司</t>
  </si>
  <si>
    <t>1453|蔬菜、水果罐头制造</t>
  </si>
  <si>
    <t>91652300299201690H</t>
  </si>
  <si>
    <t>新疆昌吉州昌吉市西郊（乌伊西路）</t>
  </si>
  <si>
    <t>刘转运</t>
  </si>
  <si>
    <t>18999357285</t>
  </si>
  <si>
    <t>华电新疆发电有限公司昌吉分公司</t>
  </si>
  <si>
    <t>4412|热电联产</t>
  </si>
  <si>
    <t>916523006978225134</t>
  </si>
  <si>
    <t>滨湖镇</t>
  </si>
  <si>
    <t>新疆昌吉市昌滨路666号</t>
  </si>
  <si>
    <t>刘潇</t>
  </si>
  <si>
    <t>新疆医科大学第一附属医院昌吉分院</t>
  </si>
  <si>
    <t>8411|综合医院</t>
  </si>
  <si>
    <t>126523014577591139</t>
  </si>
  <si>
    <t>建国路街道</t>
  </si>
  <si>
    <t>新疆维吾尔自治区昌吉回族自治州昌吉市青年南路743号</t>
  </si>
  <si>
    <t>马晓鹏</t>
  </si>
  <si>
    <t>18290698899</t>
  </si>
  <si>
    <t>新疆昌吉特变能源有限责任公司</t>
  </si>
  <si>
    <t>916523010802166608</t>
  </si>
  <si>
    <t>二六工镇</t>
  </si>
  <si>
    <t>昌吉市二六工镇光明村</t>
  </si>
  <si>
    <t>耿金龙</t>
  </si>
  <si>
    <t>昌吉回族自治州中医医院</t>
  </si>
  <si>
    <t>8412|中医医院</t>
  </si>
  <si>
    <t>12652300457751322A</t>
  </si>
  <si>
    <t>昌吉市建国西路110号</t>
  </si>
  <si>
    <t>李春豪</t>
  </si>
  <si>
    <t>13899681034</t>
  </si>
  <si>
    <t>昌吉回族自治州人民医院</t>
  </si>
  <si>
    <t>12652300457751947X</t>
  </si>
  <si>
    <t>延北路街道</t>
  </si>
  <si>
    <t>昌吉市延安北路303号</t>
  </si>
  <si>
    <t>沙浩威</t>
  </si>
  <si>
    <t>13150359939</t>
  </si>
  <si>
    <t>新疆富乔恒泰新型建材有限公司</t>
  </si>
  <si>
    <t>4220|非金属废料和碎屑加工处理</t>
  </si>
  <si>
    <t>91652301MA79KUW028</t>
  </si>
  <si>
    <t>昌吉市（高新区）</t>
  </si>
  <si>
    <t>榆树沟镇</t>
  </si>
  <si>
    <t>新疆昌吉回族自治州昌吉市高新技术产业开发区锦绣路26号新疆金桥金新型建材有限公司院内</t>
  </si>
  <si>
    <t>徐绍康</t>
  </si>
  <si>
    <t>昌吉市五岳新型环保建材有限公司</t>
  </si>
  <si>
    <t>916523015802459439</t>
  </si>
  <si>
    <t>新疆昌吉州昌吉高新技术产业开发区科技大道9号综合办公楼212室</t>
  </si>
  <si>
    <t>昌吉市江北再生纸业有限公司</t>
  </si>
  <si>
    <t>2221|机制纸及纸板制造</t>
  </si>
  <si>
    <t>916523017981962323</t>
  </si>
  <si>
    <t>新疆昌吉州昌吉高新技术产业开发区</t>
  </si>
  <si>
    <t>黄玉华</t>
  </si>
  <si>
    <t>新疆圣新合新材料有限公司</t>
  </si>
  <si>
    <t>2662|专项化学用品制造</t>
  </si>
  <si>
    <t>916523010978602330</t>
  </si>
  <si>
    <t>新疆昌吉回族自治州昌吉市昌吉高新技术产业开发区经六路与五型公路交汇处圣新合办公楼</t>
  </si>
  <si>
    <t>费月霞</t>
  </si>
  <si>
    <t>昌吉高新能源有限责任公司(经五路锅炉房)</t>
  </si>
  <si>
    <t>91652301MACEX0D63J</t>
  </si>
  <si>
    <t>新疆昌吉回族自治州昌吉市高新技术产业开发区科技大道9号科技孵化楼1217室</t>
  </si>
  <si>
    <t>孙伟</t>
  </si>
  <si>
    <t>新疆蓝山屯河聚酯有限公司（高新区）</t>
  </si>
  <si>
    <t>2651|初级形态塑料及合成树脂制造</t>
  </si>
  <si>
    <t>91652300670237699H</t>
  </si>
  <si>
    <t xml:space="preserve">新疆昌吉回族自治州昌吉市高新技术产业开发区纬一路120号8丘2幢 </t>
  </si>
  <si>
    <t>杨栋</t>
  </si>
  <si>
    <t>新疆高新海天水务有限公司</t>
  </si>
  <si>
    <t>91652301MA77JDJA8A</t>
  </si>
  <si>
    <t>新疆昌吉州昌吉高新技术产业开发区科技大道9号办公室124室</t>
  </si>
  <si>
    <t>任志全</t>
  </si>
  <si>
    <t>昌吉市金茂化工有限责任公司</t>
  </si>
  <si>
    <t>2614|有机化学原料制造</t>
  </si>
  <si>
    <t>91652301710776313P</t>
  </si>
  <si>
    <t>新疆昌吉州昌吉高新技术产业开发区经六路3号</t>
  </si>
  <si>
    <t>李自银</t>
  </si>
  <si>
    <t>昌吉润峰化工有限责任公司</t>
  </si>
  <si>
    <t>2511|原油加工及石油制品制造</t>
  </si>
  <si>
    <t>91652300789889993R</t>
  </si>
  <si>
    <t>郑金涛</t>
  </si>
  <si>
    <t>新疆恒安纸业有限公司</t>
  </si>
  <si>
    <t>91650000MA7794WN82</t>
  </si>
  <si>
    <t>新疆昌吉州昌吉高新技术产业开发区科技大道23号</t>
  </si>
  <si>
    <t>彭彪</t>
  </si>
  <si>
    <t>新疆成飞新材料有限公司</t>
  </si>
  <si>
    <t>玻璃纤维增强塑料制品制造行业</t>
  </si>
  <si>
    <t>91652301MAC42KM08P</t>
  </si>
  <si>
    <t>新疆昌吉回族自治州昌吉市高新技术产业开发区经六路西20号</t>
  </si>
  <si>
    <t>党延慧</t>
  </si>
  <si>
    <t>2026年强制性清洁生产审核企业</t>
  </si>
  <si>
    <t>昌吉州农源水务有限公司</t>
  </si>
  <si>
    <t>91652300MA78UD2F1Q</t>
  </si>
  <si>
    <t>昌吉市（农高区）</t>
  </si>
  <si>
    <t>新疆昌吉州昌吉市乌伊东路时代广场A座五层520室</t>
  </si>
  <si>
    <t>曹添文</t>
  </si>
  <si>
    <t>新疆千捷汇环保科技有限公司</t>
  </si>
  <si>
    <t>2641|涂料制造</t>
  </si>
  <si>
    <t>91652300MACAKA2M72</t>
  </si>
  <si>
    <t>新疆昌吉回族自治州昌吉市现代农业精深加工示范区安康路1-2号</t>
  </si>
  <si>
    <t>黄惠雄</t>
  </si>
  <si>
    <t>新疆品高食品有限公司</t>
  </si>
  <si>
    <t>1351|牲畜屠宰</t>
  </si>
  <si>
    <t>91652300MA78HXXN85</t>
  </si>
  <si>
    <t>新疆昌吉回族自治州昌吉农业园区区牛圈子湖丘150栋</t>
  </si>
  <si>
    <t>冯安琪</t>
  </si>
  <si>
    <t>新疆昌吉农业科技园区城建管理投资有限责任公司</t>
  </si>
  <si>
    <t>91652300686485347R</t>
  </si>
  <si>
    <t>顾鹏</t>
  </si>
  <si>
    <t>新疆高冠化肥有限责任公司</t>
  </si>
  <si>
    <t>2624复混肥料制造</t>
  </si>
  <si>
    <t>91652300MA77WQH692</t>
  </si>
  <si>
    <r>
      <rPr>
        <sz val="9"/>
        <rFont val="宋体"/>
        <charset val="134"/>
      </rPr>
      <t>新疆昌吉州昌吉市农业园区现代农业精深加工示范区丰园西路</t>
    </r>
    <r>
      <rPr>
        <sz val="9"/>
        <rFont val="Arial"/>
        <charset val="134"/>
      </rPr>
      <t>9</t>
    </r>
    <r>
      <rPr>
        <sz val="9"/>
        <rFont val="宋体"/>
        <charset val="134"/>
      </rPr>
      <t>号</t>
    </r>
  </si>
  <si>
    <t>王俊俊</t>
  </si>
  <si>
    <t>优派能源(阜康)煤焦化有限公司</t>
  </si>
  <si>
    <t>2521|炼焦</t>
  </si>
  <si>
    <t>91650000697828405N</t>
  </si>
  <si>
    <t>阜康市</t>
  </si>
  <si>
    <t>上户沟乡</t>
  </si>
  <si>
    <t>新疆昌吉州阜康市民族商业街A段</t>
  </si>
  <si>
    <t>郭红宾</t>
  </si>
  <si>
    <t>华电阜康发电有限公司</t>
  </si>
  <si>
    <t>4411|火力发电</t>
  </si>
  <si>
    <t>91652302092765456P</t>
  </si>
  <si>
    <t>水磨沟乡</t>
  </si>
  <si>
    <t>新疆昌吉州阜康市阜西工业园区</t>
  </si>
  <si>
    <t>弓鹏</t>
  </si>
  <si>
    <t>17309998186</t>
  </si>
  <si>
    <t>华电阜康热电有限公司</t>
  </si>
  <si>
    <t>9165230271088412X8</t>
  </si>
  <si>
    <t>城关镇</t>
  </si>
  <si>
    <t>新疆昌吉州阜康市高速公路以北，军钢西侧</t>
  </si>
  <si>
    <t>王万超</t>
  </si>
  <si>
    <t>新疆中泰化学阜康能源有限公司</t>
  </si>
  <si>
    <t>91650000689594039B</t>
  </si>
  <si>
    <t>新疆昌吉州阜康市准噶尔路3188号</t>
  </si>
  <si>
    <t>王博</t>
  </si>
  <si>
    <t>15276482238</t>
  </si>
  <si>
    <t>新疆中泰矿冶有限公司</t>
  </si>
  <si>
    <t>2619|其他基础化学原料制造</t>
  </si>
  <si>
    <t>91652302663603830E</t>
  </si>
  <si>
    <t>新疆昌吉州阜康市西沟路口东侧</t>
  </si>
  <si>
    <t>马文钰</t>
  </si>
  <si>
    <t>18587391269</t>
  </si>
  <si>
    <t>新疆五鑫铜业有限责任公司</t>
  </si>
  <si>
    <t>3211|铜冶炼</t>
  </si>
  <si>
    <t>916523006895979187</t>
  </si>
  <si>
    <t>九运街镇</t>
  </si>
  <si>
    <t xml:space="preserve">新疆昌吉州阜康市五宫 </t>
  </si>
  <si>
    <t>张旭</t>
  </si>
  <si>
    <t>18709941110</t>
  </si>
  <si>
    <t>新疆天龙矿业股份有限公司</t>
  </si>
  <si>
    <t>3216|铝冶炼</t>
  </si>
  <si>
    <t>91650000722355102Y</t>
  </si>
  <si>
    <t>甘河子镇</t>
  </si>
  <si>
    <t>新疆阜康市甘河子镇</t>
  </si>
  <si>
    <t>马鸿奎</t>
  </si>
  <si>
    <t>18167736664</t>
  </si>
  <si>
    <t>新疆巨兆辉森卫生用品有限责任公司</t>
  </si>
  <si>
    <t>91652302313472703C</t>
  </si>
  <si>
    <t>新疆昌吉州阜康产业园阜西区苏通小微创业园志昊木业东侧恒信天成西侧</t>
  </si>
  <si>
    <t>刘少新</t>
  </si>
  <si>
    <t>13999886178</t>
  </si>
  <si>
    <t>新疆晶锐新科新材料有限公司</t>
  </si>
  <si>
    <t>3091|石墨及碳素制品制造</t>
  </si>
  <si>
    <t>91652302MA77QTYE8D</t>
  </si>
  <si>
    <t>新疆昌吉州阜康市阜康产业园阜西产业园（新疆中能电力科技有限公司院内）</t>
  </si>
  <si>
    <t>刘建华</t>
  </si>
  <si>
    <t>新疆阜康天山水泥有限责任公司</t>
  </si>
  <si>
    <t>3011|水泥制造</t>
  </si>
  <si>
    <t>91652302552441760K</t>
  </si>
  <si>
    <t>阜康市阜西工业园中泰化学北侧华康包装南侧</t>
  </si>
  <si>
    <t>汪永鹏</t>
  </si>
  <si>
    <t>18290667281</t>
  </si>
  <si>
    <t>新疆高能时代水务有限公司</t>
  </si>
  <si>
    <t>91652302328830446N(31)</t>
  </si>
  <si>
    <t>新疆昌吉州阜康产业园阜东一区阜康市固废综合处置静脉园南侧</t>
  </si>
  <si>
    <t>石磊</t>
  </si>
  <si>
    <t>13079979122</t>
  </si>
  <si>
    <t>阜康市小红沟华建节能环保砖厂</t>
  </si>
  <si>
    <t>91652302584771334P</t>
  </si>
  <si>
    <t>新疆昌吉阜康市水磨沟乡小红沟村</t>
  </si>
  <si>
    <t>马飞鹏</t>
  </si>
  <si>
    <t>19999559998</t>
  </si>
  <si>
    <t>阜康市永鑫煤化有限公司</t>
  </si>
  <si>
    <t>91652302757690445A</t>
  </si>
  <si>
    <t>新疆昌吉州阜康市晋商工业园区内</t>
  </si>
  <si>
    <t>岳鹏飞</t>
  </si>
  <si>
    <t>阜康市科发时代再生水有限公司</t>
  </si>
  <si>
    <t>91652302MA775EB959(11)</t>
  </si>
  <si>
    <t>新疆昌吉州阜康市阜西产业园区北侧（水磨沟想万亩良田南侧110米）</t>
  </si>
  <si>
    <t>杨奎</t>
  </si>
  <si>
    <t>19326898899</t>
  </si>
  <si>
    <t>阜康市裕正墙体材料有限公司</t>
  </si>
  <si>
    <t>1012|建筑装饰用石开采</t>
  </si>
  <si>
    <t>916523025847965660</t>
  </si>
  <si>
    <t>新疆昌吉阜康市水磨沟乡小红沟</t>
  </si>
  <si>
    <t>阜康市欣乐康日化科技有限公司</t>
  </si>
  <si>
    <t>91652302MA7760H07T</t>
  </si>
  <si>
    <t>新疆昌吉州阜康市产业园阜西区</t>
  </si>
  <si>
    <t>李福祥</t>
  </si>
  <si>
    <t>新疆中泰国信节能环保有限公司</t>
  </si>
  <si>
    <t>91650000080208222K</t>
  </si>
  <si>
    <t>新疆中泰阜康能源厂区</t>
  </si>
  <si>
    <t>吴志华</t>
  </si>
  <si>
    <t>13999804960</t>
  </si>
  <si>
    <t>新疆中泰新鑫化工科技股份有限公司</t>
  </si>
  <si>
    <t>3521|炼油、化工生产专用设备制造</t>
  </si>
  <si>
    <t>91652300MA776KNA1B</t>
  </si>
  <si>
    <t>新疆维吾尔自治区昌吉回族自治州阜康市准噶尔路3188号</t>
  </si>
  <si>
    <t>王雷</t>
  </si>
  <si>
    <t>13999241731</t>
  </si>
  <si>
    <t>新疆康义化学股份有限公司</t>
  </si>
  <si>
    <t>91652300MA79J34EXE</t>
  </si>
  <si>
    <t>新疆昌吉回族自治州阜康市准噶尔路3188号</t>
  </si>
  <si>
    <t>张建勋</t>
  </si>
  <si>
    <t>新疆新丰化工股份有限公司</t>
  </si>
  <si>
    <t>2621|氮肥制造</t>
  </si>
  <si>
    <t>91652300584781305J</t>
  </si>
  <si>
    <t>新疆昌吉州阜康市甘河子镇东8公里处（七区一段26-1栋）</t>
  </si>
  <si>
    <t>汪兴云</t>
  </si>
  <si>
    <t>13239006017</t>
  </si>
  <si>
    <t>新疆新天瑞炭素制品有限公司</t>
  </si>
  <si>
    <t>91652302MA778T180X</t>
  </si>
  <si>
    <t>新疆昌吉州阜康市产业园阜东二区太原路西侧闵建北侧1号一层</t>
  </si>
  <si>
    <t>陈大珍</t>
  </si>
  <si>
    <t>18097813516</t>
  </si>
  <si>
    <t>新疆新辉达化纤有限责任公司</t>
  </si>
  <si>
    <t>2822|涤纶纤维制造</t>
  </si>
  <si>
    <t>91652302MA778H7T8A</t>
  </si>
  <si>
    <t xml:space="preserve">新疆昌吉州阜康市产业园阜西区苏通小微创业园5-2地块，西临5-1地块，北临8-4地块 </t>
  </si>
  <si>
    <t xml:space="preserve">施善新 </t>
  </si>
  <si>
    <t xml:space="preserve">18999807999 </t>
  </si>
  <si>
    <t>新疆新鑫矿业股份有限公司阜康冶炼厂</t>
  </si>
  <si>
    <t>3213|镍钴冶炼</t>
  </si>
  <si>
    <t>916501007789748502</t>
  </si>
  <si>
    <t>新疆昌吉州阜康市五宫</t>
  </si>
  <si>
    <t xml:space="preserve">翟戈辉 </t>
  </si>
  <si>
    <t>0994-3500439</t>
  </si>
  <si>
    <t>新疆神火炭素制品有限公司</t>
  </si>
  <si>
    <t>9165230256888788X1</t>
  </si>
  <si>
    <t>新疆昌吉阜康市甘河子镇产业园东二区</t>
  </si>
  <si>
    <t>李富叶</t>
  </si>
  <si>
    <t>18699366191</t>
  </si>
  <si>
    <t>新疆金象赛瑞化工科技有限公司</t>
  </si>
  <si>
    <t>9165230259590223XX</t>
  </si>
  <si>
    <t xml:space="preserve">新疆昌吉州阜康产业园西区（S303北侧乌准铁路南侧瑶池220KV变电站西侧） </t>
  </si>
  <si>
    <t>孟革平</t>
  </si>
  <si>
    <t>新疆闽建金属材料制品有限公司</t>
  </si>
  <si>
    <t>3130|钢压延加工</t>
  </si>
  <si>
    <t>9165230258478977XH</t>
  </si>
  <si>
    <t>新疆昌吉州阜康市产业园中区晋商工业园内S303南侧太原路西侧山西路北侧</t>
  </si>
  <si>
    <t>陈建良</t>
  </si>
  <si>
    <t>13899665196</t>
  </si>
  <si>
    <t>新疆闽新钢铁（集团）闽航特钢有限责任公司</t>
  </si>
  <si>
    <t>3120|炼钢</t>
  </si>
  <si>
    <t>91652302572530699L</t>
  </si>
  <si>
    <t>新疆昌吉州阜康市阜康产业园晋商工业园</t>
  </si>
  <si>
    <t>郑仁爱</t>
  </si>
  <si>
    <t>18099365777</t>
  </si>
  <si>
    <t>新疆雲杉科技发展有限责任公司</t>
  </si>
  <si>
    <t>91652302062074443M</t>
  </si>
  <si>
    <t>新疆昌吉州阜康产业园阜西工业园军垦路西侧</t>
  </si>
  <si>
    <t>林志荣</t>
  </si>
  <si>
    <t>19915039435</t>
  </si>
  <si>
    <t>新疆新高丽环保材料有限公司</t>
  </si>
  <si>
    <t>91652302053188780W</t>
  </si>
  <si>
    <t>新疆昌吉阜康市水磨沟乡柳城子西中心村</t>
  </si>
  <si>
    <t>张国胜</t>
  </si>
  <si>
    <t>18099355007</t>
  </si>
  <si>
    <t>新疆和润化工科技有限公司</t>
  </si>
  <si>
    <t>危险废物治理</t>
  </si>
  <si>
    <t>91652302576207178F</t>
  </si>
  <si>
    <t>新疆昌吉阜康市甘河子镇产业园中区天龙矿业北侧</t>
  </si>
  <si>
    <t>张科</t>
  </si>
  <si>
    <t>17699358889</t>
  </si>
  <si>
    <t>中国石油新疆油田公司准东采油厂</t>
  </si>
  <si>
    <t>陆地石油开采</t>
  </si>
  <si>
    <t>81650200798164003N</t>
  </si>
  <si>
    <t>准东石油基地</t>
  </si>
  <si>
    <t>新疆阜康市准东石油基地</t>
  </si>
  <si>
    <t>王德安</t>
  </si>
  <si>
    <t>新疆特变电工能源装备有限公司</t>
  </si>
  <si>
    <t>装备制造</t>
  </si>
  <si>
    <t>91652302MACL0P0G73</t>
  </si>
  <si>
    <t>新疆维吾尔自治区昌吉回族自治州阜康市产业园准东北侧</t>
  </si>
  <si>
    <t>赵立</t>
  </si>
  <si>
    <t>新疆森田物流有限公司</t>
  </si>
  <si>
    <t>91652302MA78UEY21E</t>
  </si>
  <si>
    <t>新疆昌吉回族自治州阜康市产业园阜东一区南北主干路西侧五鑫铜业东门南侧</t>
  </si>
  <si>
    <t>周琳琳</t>
  </si>
  <si>
    <t>华电呼图壁能源有限公司热电厂</t>
  </si>
  <si>
    <t>91652323592817128A</t>
  </si>
  <si>
    <t>呼图壁县</t>
  </si>
  <si>
    <t>五工台镇</t>
  </si>
  <si>
    <t>新疆昌吉州呼图壁县五工台镇龙王庙路西侧</t>
  </si>
  <si>
    <t>候雅丽</t>
  </si>
  <si>
    <t>呼图壁县丰泉污水处理有限公司</t>
  </si>
  <si>
    <t>91652323789899147M</t>
  </si>
  <si>
    <t>圆户村镇</t>
  </si>
  <si>
    <t>呼图壁县圆户村镇大草滩3队</t>
  </si>
  <si>
    <t>张立新</t>
  </si>
  <si>
    <t>呼图壁县疆北塑业有限公司</t>
  </si>
  <si>
    <t>916523230955067243</t>
  </si>
  <si>
    <t>二十里店镇</t>
  </si>
  <si>
    <t>新疆昌吉州呼图壁县二十里店镇二十里店化工新兴产业园区</t>
  </si>
  <si>
    <t>侯军领</t>
  </si>
  <si>
    <t>呼图壁县锐源通化工有限责任公司</t>
  </si>
  <si>
    <t>91652323080236557J</t>
  </si>
  <si>
    <t>大丰镇</t>
  </si>
  <si>
    <t>新疆昌吉州呼图壁县大丰镇大丰化工工业园区纵三路</t>
  </si>
  <si>
    <t>陈龙飞</t>
  </si>
  <si>
    <t>呼图壁县鼎泉环保有限公司</t>
  </si>
  <si>
    <t>91652323MAEWMWX41X</t>
  </si>
  <si>
    <t>呼图壁县化工产业区园区北侧边界以北3.7公里处</t>
  </si>
  <si>
    <t>龙小强</t>
  </si>
  <si>
    <t>新疆峻宇新材料科技有限公司</t>
  </si>
  <si>
    <t>91652323MA78YBXL4K</t>
  </si>
  <si>
    <t xml:space="preserve">
新疆昌吉州呼图壁县工业园化工区纵一路8号</t>
  </si>
  <si>
    <t>朱吉军</t>
  </si>
  <si>
    <t>新疆新华科技有限公司</t>
  </si>
  <si>
    <t>91652323MA7751BE0E</t>
  </si>
  <si>
    <t>新疆昌吉州呼图壁县大丰工业园区西区化工新材料区1299号（横五路北侧、纵三路东侧）</t>
  </si>
  <si>
    <t>李飞</t>
  </si>
  <si>
    <t>新疆格莱美特活性炭有限公司</t>
  </si>
  <si>
    <t>2529|其他煤炭加工</t>
  </si>
  <si>
    <t>91652323599182989C</t>
  </si>
  <si>
    <t>新疆昌吉州呼图壁县工业园区化工区横六路以北、纵四路以西</t>
  </si>
  <si>
    <t>赵凤甜</t>
  </si>
  <si>
    <t>新疆渝三峡涂料化工有限公司</t>
  </si>
  <si>
    <t>9165232356051531XW</t>
  </si>
  <si>
    <t xml:space="preserve">
新疆昌吉州呼图壁县二十里店镇鸿新工业园区
</t>
  </si>
  <si>
    <t>刘飞</t>
  </si>
  <si>
    <t>新疆苏博特新材料有限公司</t>
  </si>
  <si>
    <t>916523233979972907</t>
  </si>
  <si>
    <t xml:space="preserve">
新疆昌吉州呼图壁县大丰工业园东一路704号（呼图壁县大丰镇大丰镇直属）</t>
  </si>
  <si>
    <t>史晓波</t>
  </si>
  <si>
    <t>新疆西域春乳业有限责任公司</t>
  </si>
  <si>
    <t>1441|液体乳制造</t>
  </si>
  <si>
    <t>916523237760661622</t>
  </si>
  <si>
    <t>种牛场</t>
  </si>
  <si>
    <t>新疆昌吉州呼图壁县东郊种牛场</t>
  </si>
  <si>
    <t>梁伟群</t>
  </si>
  <si>
    <t>新疆鑫凯高色素特种炭黑有限公司</t>
  </si>
  <si>
    <t>916523235802291422</t>
  </si>
  <si>
    <t xml:space="preserve">
新疆昌吉州呼图壁县二十里店工业园区友谊路230号</t>
  </si>
  <si>
    <t>陈佳</t>
  </si>
  <si>
    <t>新疆阳光炭素有限公司</t>
  </si>
  <si>
    <t>91652323592814656X</t>
  </si>
  <si>
    <t xml:space="preserve">
新疆昌吉州呼图壁县工业园区西区化工新材料区935号（横二路北侧、纵三路东侧）12院1-3栋</t>
  </si>
  <si>
    <t>郭小龙</t>
  </si>
  <si>
    <t>昌吉州菲安妮纸业有限公司</t>
  </si>
  <si>
    <t>91652323057740122P</t>
  </si>
  <si>
    <t>昌吉州呼图壁县二十里店小土古里村8院</t>
  </si>
  <si>
    <t>石方</t>
  </si>
  <si>
    <t>新疆天之泽化工有限公司</t>
  </si>
  <si>
    <t>916523230655365865</t>
  </si>
  <si>
    <t>新疆呼图壁县大丰工业园区22院1栋102号</t>
  </si>
  <si>
    <t>徐鹏</t>
  </si>
  <si>
    <t>18167730778</t>
  </si>
  <si>
    <t>呼图壁县兴化美联碳素制品有限责任公司</t>
  </si>
  <si>
    <t>91652323065545968G</t>
  </si>
  <si>
    <t xml:space="preserve">
新疆昌吉回族自治州呼图壁县大丰镇工业园区横九路1422号（14院1-3栋）</t>
  </si>
  <si>
    <t>张浩</t>
  </si>
  <si>
    <t>新疆宝鑫炭材料有限公司</t>
  </si>
  <si>
    <t>916523236734125798</t>
  </si>
  <si>
    <t>新疆昌吉州呼图壁县大丰镇工业园中心路430号</t>
  </si>
  <si>
    <t>张旭东</t>
  </si>
  <si>
    <t>新疆恒有能源科技股份有限公司</t>
  </si>
  <si>
    <t>91652323085362448T</t>
  </si>
  <si>
    <t xml:space="preserve">
新疆昌吉州呼图壁县工业园化工产业园区25院1栋</t>
  </si>
  <si>
    <t>秦红峰</t>
  </si>
  <si>
    <t>新疆新安特钢有限公司</t>
  </si>
  <si>
    <t>916523235847639087</t>
  </si>
  <si>
    <t xml:space="preserve">
新疆昌吉州呼图壁县大丰镇工业园区6院1-3栋</t>
  </si>
  <si>
    <t>彭明玉</t>
  </si>
  <si>
    <t>新疆超源化工有限公司</t>
  </si>
  <si>
    <t>91652323679295924X</t>
  </si>
  <si>
    <t>新疆昌吉呼图壁县二十里店镇二十里店化工新兴产业园区</t>
  </si>
  <si>
    <t>董润德</t>
  </si>
  <si>
    <t>新疆金马再生资源开发有限公司</t>
  </si>
  <si>
    <t>91652323580238233A</t>
  </si>
  <si>
    <t>呼图壁县大丰工业园区</t>
  </si>
  <si>
    <t>王锦华</t>
  </si>
  <si>
    <t>新疆鑫宇建筑材料有限公司</t>
  </si>
  <si>
    <t>91652323580204228L</t>
  </si>
  <si>
    <t xml:space="preserve">
新疆昌吉州呼图壁县大丰镇煤化工园区1号路西侧</t>
  </si>
  <si>
    <t>赵灵和</t>
  </si>
  <si>
    <t>呼图壁县安泰水泥有限责任公司</t>
  </si>
  <si>
    <t>916523236934063016</t>
  </si>
  <si>
    <t xml:space="preserve">
新疆昌吉州呼图壁县煤化工工业园区（呼克公路385公里向北3公里处）</t>
  </si>
  <si>
    <t>郑明福</t>
  </si>
  <si>
    <t>呼图壁县景泰番茄制品有限公司</t>
  </si>
  <si>
    <t>91652323673424211E</t>
  </si>
  <si>
    <t xml:space="preserve">
新疆昌吉州呼图壁县五工台镇工业园区</t>
  </si>
  <si>
    <t>秦玉艳</t>
  </si>
  <si>
    <t>新疆襄新畜产品有限公司</t>
  </si>
  <si>
    <t>2710化学药品原料药制造</t>
  </si>
  <si>
    <t>91652323MA79EF7BXE</t>
  </si>
  <si>
    <t xml:space="preserve">
新疆昌吉回族自治州呼图壁县五工台镇食品轻纺园区58号</t>
  </si>
  <si>
    <t>颜泽林</t>
  </si>
  <si>
    <t>中粮屯河吉木萨尔番茄制品有限公司</t>
  </si>
  <si>
    <t>91652327MA77EGAN8M</t>
  </si>
  <si>
    <t>吉木萨尔县</t>
  </si>
  <si>
    <t>吉木萨尔镇</t>
  </si>
  <si>
    <t>新疆吉木萨尔县乌奇公路北侧</t>
  </si>
  <si>
    <t>丁旭</t>
  </si>
  <si>
    <t>吉木萨尔县安恒水处理有限公司</t>
  </si>
  <si>
    <t>91652327328740555N</t>
  </si>
  <si>
    <t>北庭镇</t>
  </si>
  <si>
    <t>新疆昌吉州吉木萨尔县文明路吉木萨尔县环境卫生服务中心办公楼二楼</t>
  </si>
  <si>
    <t>袁春青</t>
  </si>
  <si>
    <t>新疆同赢生物科技有限公司</t>
  </si>
  <si>
    <t>1391|淀粉及淀粉制品制造</t>
  </si>
  <si>
    <t>91652327399282723X</t>
  </si>
  <si>
    <t>新疆昌吉州吉木萨尔县北庭工业园区平安路21号</t>
  </si>
  <si>
    <t>张秀花</t>
  </si>
  <si>
    <t>吉木萨尔县北庭热力有限公司</t>
  </si>
  <si>
    <t>91652327MAC6L3FF5E</t>
  </si>
  <si>
    <t>新疆昌吉州吉木萨尔县环东区吉彩路东侧北庭综合服务区综合服务中心1幢4楼4-1-5号</t>
  </si>
  <si>
    <t>杨隆潇</t>
  </si>
  <si>
    <t>吉木萨尔县吉源水务有限公司</t>
  </si>
  <si>
    <t>91652327599180772M</t>
  </si>
  <si>
    <t>老台乡</t>
  </si>
  <si>
    <t>新疆昌吉州吉木萨尔县北三台循环经济工业园区</t>
  </si>
  <si>
    <t>吴凯</t>
  </si>
  <si>
    <t>新疆万昌新能源有限公司</t>
  </si>
  <si>
    <t>916523275725380843</t>
  </si>
  <si>
    <t>刘巨石</t>
  </si>
  <si>
    <t>新疆中建西部建设水泥制造有限公司</t>
  </si>
  <si>
    <t>916523276827257967</t>
  </si>
  <si>
    <t>吉木萨尔县北三台循环经济工业园区东盛路6号</t>
  </si>
  <si>
    <t>付宗云</t>
  </si>
  <si>
    <t>新疆广源石油天然气开发有限公司</t>
  </si>
  <si>
    <t>石油和天然气开采业</t>
  </si>
  <si>
    <t>91652327MA79GU2MXC</t>
  </si>
  <si>
    <t>吉木萨尔县六区北庭路2丘一栋3-12号</t>
  </si>
  <si>
    <t xml:space="preserve">王伟伟 </t>
  </si>
  <si>
    <t>新疆中建环能北庭环保科技有限公司</t>
  </si>
  <si>
    <t>危险废物处置</t>
  </si>
  <si>
    <t>91652327MA78YRKN1J</t>
  </si>
  <si>
    <t>张大超</t>
  </si>
  <si>
    <t>2025年强制性清洁生产审核企业</t>
  </si>
  <si>
    <t>新疆嘉润资源控股有限公司</t>
  </si>
  <si>
    <t>916523245725455833</t>
  </si>
  <si>
    <t>玛纳斯县</t>
  </si>
  <si>
    <t>包家店镇</t>
  </si>
  <si>
    <t>新疆昌吉州玛纳斯县塔河工业园北区嘉润产业园</t>
  </si>
  <si>
    <t>丁红武</t>
  </si>
  <si>
    <t>18099385823</t>
  </si>
  <si>
    <t>新疆宏润环保科技有限公司</t>
  </si>
  <si>
    <t>91652324MA79GTKQ40</t>
  </si>
  <si>
    <t>平原林场</t>
  </si>
  <si>
    <t>玛纳斯县塔河工业园</t>
  </si>
  <si>
    <t>郑润里</t>
  </si>
  <si>
    <t>19915000111</t>
  </si>
  <si>
    <t>新疆尼雅葡萄酒有限公司玛纳斯县分公司</t>
  </si>
  <si>
    <t>1515|葡萄酒制造</t>
  </si>
  <si>
    <t>91652324784669932M</t>
  </si>
  <si>
    <t>玛纳斯镇</t>
  </si>
  <si>
    <t>新疆玛纳斯县乌伊路51号</t>
  </si>
  <si>
    <t>余斌</t>
  </si>
  <si>
    <t>18809050670</t>
  </si>
  <si>
    <t>是(子公司)</t>
  </si>
  <si>
    <t>新疆心连心能源化工有限公司</t>
  </si>
  <si>
    <t>91652324572501476R</t>
  </si>
  <si>
    <t>新疆昌吉州玛纳斯县包家店镇塔西河工业园区纬十九路与X160交叉口西北角</t>
  </si>
  <si>
    <t>郎国峰</t>
  </si>
  <si>
    <t>18699464798</t>
  </si>
  <si>
    <t>新疆晶威新材料有限公司</t>
  </si>
  <si>
    <t>916523246702303745</t>
  </si>
  <si>
    <t>旱卡子滩乡</t>
  </si>
  <si>
    <t>新疆玛纳斯县旱卡子滩工业园</t>
  </si>
  <si>
    <t>刘秦江</t>
  </si>
  <si>
    <t>18690271856</t>
  </si>
  <si>
    <t>新疆桑悦葡萄酒业有限公司</t>
  </si>
  <si>
    <t>91652324556497972W</t>
  </si>
  <si>
    <t>新疆昌吉州玛纳斯县玛纳斯镇王家庄村1号</t>
  </si>
  <si>
    <t>衡蕾</t>
  </si>
  <si>
    <t>18690213602</t>
  </si>
  <si>
    <t>玛纳斯县星洲水务有限公司</t>
  </si>
  <si>
    <t>916523243133274348</t>
  </si>
  <si>
    <t>广东地乡</t>
  </si>
  <si>
    <t>新疆昌吉玛纳斯县团结路原成职教中心二楼225号010-59046353</t>
  </si>
  <si>
    <t>刘继越</t>
  </si>
  <si>
    <t>18095338191</t>
  </si>
  <si>
    <t>玛纳斯县禹源排水有限责任公司</t>
  </si>
  <si>
    <t>916523245643513672</t>
  </si>
  <si>
    <t>新疆昌吉州玛纳斯县中华路凤凰商厦四层</t>
  </si>
  <si>
    <t>郭文元</t>
  </si>
  <si>
    <t>1356562618</t>
  </si>
  <si>
    <t>玛纳斯源一实业有限公司</t>
  </si>
  <si>
    <t>2239|其他纸制品制造</t>
  </si>
  <si>
    <t>91652324787634022Q</t>
  </si>
  <si>
    <t>兰州湾镇</t>
  </si>
  <si>
    <t xml:space="preserve">新疆昌吉州玛纳斯县城西工业园区 </t>
  </si>
  <si>
    <t>宋红梅</t>
  </si>
  <si>
    <t>18096822152</t>
  </si>
  <si>
    <t>中粮屯河玛纳斯番茄制品有限公司</t>
  </si>
  <si>
    <t>91652324MA78UUTN5J</t>
  </si>
  <si>
    <t>凉州户镇</t>
  </si>
  <si>
    <t>新疆昌吉回族自治州玛纳斯县凉州户镇太阳庙村5号</t>
  </si>
  <si>
    <t>李庭发</t>
  </si>
  <si>
    <t>13999545336</t>
  </si>
  <si>
    <t>新疆丝雅源实业有限公司</t>
  </si>
  <si>
    <t>2811|化纤浆粕制造</t>
  </si>
  <si>
    <t>91652324MACJUBDR3T</t>
  </si>
  <si>
    <t>新疆昌吉回族自治州玛纳斯县玛纳斯镇碧玉大道</t>
  </si>
  <si>
    <t>李万超</t>
  </si>
  <si>
    <t>13330960703</t>
  </si>
  <si>
    <t>新疆中能万源化工有限公司</t>
  </si>
  <si>
    <t>91652324552431300T</t>
  </si>
  <si>
    <t>新疆维吾尔自治区昌吉州玛纳斯县包家店镇塔西河工业园区</t>
  </si>
  <si>
    <t>唐美英</t>
  </si>
  <si>
    <t>新疆玛纳斯发电有限责任公司</t>
  </si>
  <si>
    <t>916523246864527720</t>
  </si>
  <si>
    <t>新疆昌吉州玛纳斯县西工业园</t>
  </si>
  <si>
    <t>王成</t>
  </si>
  <si>
    <t>13095058076</t>
  </si>
  <si>
    <t>新疆雅明新材料有限公司</t>
  </si>
  <si>
    <t>2812|人造纤维（纤维素纤维）制造</t>
  </si>
  <si>
    <t>91652324MABX2P1E73</t>
  </si>
  <si>
    <t>新疆昌吉回族自治州玛纳斯县城西工业园玛纳斯澳洋科技有限责任公司院内成型车间一层、二层</t>
  </si>
  <si>
    <t>徐琛然</t>
  </si>
  <si>
    <t>18582556737</t>
  </si>
  <si>
    <t>玛纳斯县豫新科技有限公司</t>
  </si>
  <si>
    <t>91652324568884531A</t>
  </si>
  <si>
    <t>六户地镇</t>
  </si>
  <si>
    <t>新疆昌吉州玛纳斯县六户地镇</t>
  </si>
  <si>
    <t>杨卓乐</t>
  </si>
  <si>
    <t>132 7919 3782</t>
  </si>
  <si>
    <t>玛纳斯祥云化纤有限公司</t>
  </si>
  <si>
    <t>91652324663633976X</t>
  </si>
  <si>
    <t>新疆昌吉州玛纳斯县</t>
  </si>
  <si>
    <t>玛纳斯县苏中锌业有限公司</t>
  </si>
  <si>
    <t>91652324065526687L</t>
  </si>
  <si>
    <t>新疆昌吉州玛纳斯县塔河工业园区北区</t>
  </si>
  <si>
    <t>闫斌强</t>
  </si>
  <si>
    <t>木垒县科发再生水有限公司</t>
  </si>
  <si>
    <t>91652328MA77JFTU03</t>
  </si>
  <si>
    <t>木垒哈萨克自治县</t>
  </si>
  <si>
    <t>木垒县大南沟乌孜别克族乡</t>
  </si>
  <si>
    <t>木垒哈萨克自治县乌孜别克乡垃圾填埋场西侧</t>
  </si>
  <si>
    <t>范宇晨</t>
  </si>
  <si>
    <t>木垒春晖供热有限责任公司</t>
  </si>
  <si>
    <t>91652328MA78MMR41X</t>
  </si>
  <si>
    <t>木垒县木垒镇</t>
  </si>
  <si>
    <t>新疆木垒县人民北路和好街游客服务中心</t>
  </si>
  <si>
    <t>邓雪莲</t>
  </si>
  <si>
    <t>奇台县永晨旺建筑材料有限责任公司</t>
  </si>
  <si>
    <t>91652325MA79GHL72B</t>
  </si>
  <si>
    <t>奇台县</t>
  </si>
  <si>
    <t>东湾镇</t>
  </si>
  <si>
    <t>新疆昌吉回族自治州奇台县东湾镇中渠十八村33号</t>
  </si>
  <si>
    <t>陈宝塔</t>
  </si>
  <si>
    <t>奇台县科发再生水有限公司</t>
  </si>
  <si>
    <t>91652325328844098A</t>
  </si>
  <si>
    <t>西北湾镇</t>
  </si>
  <si>
    <t>新疆奇台县西北湾乡柳树河子三队向北3公里</t>
  </si>
  <si>
    <t>李兴永</t>
  </si>
  <si>
    <t>奇台县科发环保科技有限公司</t>
  </si>
  <si>
    <t>916523253580925957</t>
  </si>
  <si>
    <t>喇嘛湖梁工业园区</t>
  </si>
  <si>
    <t>新疆昌吉州奇台县八户地水库以西</t>
  </si>
  <si>
    <t>梁猛</t>
  </si>
  <si>
    <t>新疆蓝山屯河能源有限公司</t>
  </si>
  <si>
    <t>91652300057732384U</t>
  </si>
  <si>
    <t>新疆昌吉州奇台县喇嘛湖梁工业园区</t>
  </si>
  <si>
    <t>张昊</t>
  </si>
  <si>
    <t>奇台县鼎发砖厂</t>
  </si>
  <si>
    <t>91652325MA79EJ7A2C</t>
  </si>
  <si>
    <t>坎儿孜乡</t>
  </si>
  <si>
    <t>新疆昌吉回族自治州奇台县坎尔孜乡西坎尔孜三村第四片区</t>
  </si>
  <si>
    <t>苏世民</t>
  </si>
  <si>
    <t>新疆正广科技能源有限公司</t>
  </si>
  <si>
    <t>91652325MAC9QU000H</t>
  </si>
  <si>
    <t>奇台县喇嘛湖梁工业园区</t>
  </si>
  <si>
    <t>鹿保强</t>
  </si>
  <si>
    <t>新疆天电奇台能源有限责任公司</t>
  </si>
  <si>
    <t>91652300595911670J</t>
  </si>
  <si>
    <t>唐志强</t>
  </si>
  <si>
    <t>新疆景化聿孟生物科技有限公司</t>
  </si>
  <si>
    <t>91652323MA77KH6BXQ</t>
  </si>
  <si>
    <t>新疆昌吉州奇台县喇嘛湖梁工业园区3号</t>
  </si>
  <si>
    <t>艾卫</t>
  </si>
  <si>
    <t>新疆赫润环保科技有限公司</t>
  </si>
  <si>
    <t>91652323MA776T4W51</t>
  </si>
  <si>
    <t>曹胜</t>
  </si>
  <si>
    <t>国网能源新疆准东煤电有限公司</t>
  </si>
  <si>
    <t>916523257734895309</t>
  </si>
  <si>
    <t>准东经济技术开发区</t>
  </si>
  <si>
    <t>新疆昌吉州奇台县民主路7号</t>
  </si>
  <si>
    <t>马继军</t>
  </si>
  <si>
    <t>18109943627</t>
  </si>
  <si>
    <t>新疆信友能源投资有限公司</t>
  </si>
  <si>
    <t>916523255643682499</t>
  </si>
  <si>
    <t>新疆昌吉州准东经济技术开发区西黑山产业园区西黑山路25号</t>
  </si>
  <si>
    <t>郭静</t>
  </si>
  <si>
    <t>15769038189</t>
  </si>
  <si>
    <t>新疆国信煤电能源有限公司</t>
  </si>
  <si>
    <t>91652325560529033Y</t>
  </si>
  <si>
    <t>新疆昌吉州奇台县东大街</t>
  </si>
  <si>
    <t>赵永升</t>
  </si>
  <si>
    <t>18709999885</t>
  </si>
  <si>
    <t>中煤能源新疆煤电化有限公司</t>
  </si>
  <si>
    <t>916523276864714394</t>
  </si>
  <si>
    <t>新疆昌吉州吉木萨尔县文明东路54号</t>
  </si>
  <si>
    <t>金元刚</t>
  </si>
  <si>
    <t>13289940204</t>
  </si>
  <si>
    <t>中电投新疆能源化工集团五彩湾发电有限责任公司</t>
  </si>
  <si>
    <t>916523270853907569</t>
  </si>
  <si>
    <t>新疆昌吉州准东经济技术开发区中电投五彩湾北二电厂（彩北社区）</t>
  </si>
  <si>
    <t>罗洪</t>
  </si>
  <si>
    <t>18658560619</t>
  </si>
  <si>
    <t>陕能新疆能源开发有限公司</t>
  </si>
  <si>
    <t>91650102MA7ACG3D33</t>
  </si>
  <si>
    <t>新疆昌吉州准东经济技术开发区彩中产业园金盆湾华能北三电厂</t>
  </si>
  <si>
    <t>李涛</t>
  </si>
  <si>
    <t>18399991368</t>
  </si>
  <si>
    <t>吉木萨尔县德全建材有限责任公司</t>
  </si>
  <si>
    <t>91652300572539714N</t>
  </si>
  <si>
    <t xml:space="preserve">新疆昌吉州准东经济技术开发区五彩湾工业园 </t>
  </si>
  <si>
    <t xml:space="preserve">梁斌 </t>
  </si>
  <si>
    <t xml:space="preserve">15997591333 </t>
  </si>
  <si>
    <t>新疆东方希望有色金属有限公司</t>
  </si>
  <si>
    <t>91652327564387693P</t>
  </si>
  <si>
    <t>新疆昌吉州准东经济开发区五彩湾工业园（彩南社区）</t>
  </si>
  <si>
    <t>郑宁</t>
  </si>
  <si>
    <t>18699089012</t>
  </si>
  <si>
    <t>新疆东明塑胶有限公司</t>
  </si>
  <si>
    <t>91652327564392724W</t>
  </si>
  <si>
    <t>新疆昌吉州准东经济技术开发区五彩湾工业园区(彩南产业园)</t>
  </si>
  <si>
    <t>李强贵</t>
  </si>
  <si>
    <t>15899075838</t>
  </si>
  <si>
    <t>新疆其亚铝电有限公司</t>
  </si>
  <si>
    <t>916523275643616373</t>
  </si>
  <si>
    <t>新疆昌吉州准东经济技术开发区火烧山产业园环城西路451号（火烧山社区）</t>
  </si>
  <si>
    <t>王念祥</t>
  </si>
  <si>
    <t>19199115088</t>
  </si>
  <si>
    <t>新疆准东特变能源有限责任公司</t>
  </si>
  <si>
    <t>91652327076094701X</t>
  </si>
  <si>
    <t>新疆昌吉州吉木萨尔县准东经济技术开发区（新疆天池能源有限公司南露天煤矿西侧工业广场</t>
  </si>
  <si>
    <t xml:space="preserve">张文 </t>
  </si>
  <si>
    <t xml:space="preserve">15809646214 </t>
  </si>
  <si>
    <t>新疆宜化化工有限公司</t>
  </si>
  <si>
    <t>2621|氮肥制造、3011|水泥制造</t>
  </si>
  <si>
    <t>9165230069784857XM</t>
  </si>
  <si>
    <t>新疆昌吉州准东经济技术开发区彩北产业园吉彩路20号</t>
  </si>
  <si>
    <t>文小龙</t>
  </si>
  <si>
    <t>15509009531</t>
  </si>
  <si>
    <t>新疆戈恩斯硅业科技有限公司</t>
  </si>
  <si>
    <t>3218|硅冶炼</t>
  </si>
  <si>
    <t>91652300MA77N98A98</t>
  </si>
  <si>
    <t>新疆昌吉州准东经济技术开发区红沙泉北工业区兴业东路</t>
  </si>
  <si>
    <t>赵金鹏</t>
  </si>
  <si>
    <t>15001695830</t>
  </si>
  <si>
    <t>新疆环保集团昌吉环境发展有限公司</t>
  </si>
  <si>
    <t>91652300MA776K2G7J</t>
  </si>
  <si>
    <t>新疆昌吉州准东经济技术开发区固废综合处置产业园（彩北社区）</t>
  </si>
  <si>
    <t>张世杰</t>
  </si>
  <si>
    <t>17767466688</t>
  </si>
  <si>
    <t>新疆神火煤电有限公司</t>
  </si>
  <si>
    <t>91652327564387589K</t>
  </si>
  <si>
    <t>新疆昌吉回族自治区准东经济技术开发区五彩湾工业园火烧山产业园环城西路449号（火烧山）</t>
  </si>
  <si>
    <t>闫伟</t>
  </si>
  <si>
    <t>15886926999</t>
  </si>
  <si>
    <t>昌吉准东经济技术开发区广发新材料科技有限公司</t>
  </si>
  <si>
    <t>916523285725360540</t>
  </si>
  <si>
    <t xml:space="preserve">新疆昌吉州准东经济技术开发区发芨芨湖产业园龙一路81号(芨芨湖社区) </t>
  </si>
  <si>
    <t>张利征</t>
  </si>
  <si>
    <t>13999345881</t>
  </si>
  <si>
    <t>昌吉吉盛新型建材有限公司</t>
  </si>
  <si>
    <t>91652327085385930C</t>
  </si>
  <si>
    <t>新疆昌吉州准东经济技术开发区五彩湾工业园区（彩南社区）</t>
  </si>
  <si>
    <t>陈国栋</t>
  </si>
  <si>
    <t>13565365909</t>
  </si>
  <si>
    <t>新疆兴立发电有限公司</t>
  </si>
  <si>
    <t>91652301MA7HHCC316</t>
  </si>
  <si>
    <t>新疆其亚金属硅有限公司</t>
  </si>
  <si>
    <t>91652301MAC7DYJF20</t>
  </si>
  <si>
    <t>新疆准能投资有限公司</t>
  </si>
  <si>
    <t>91652301MABXXMW86B</t>
  </si>
  <si>
    <t>新疆昌吉回族自治州准东经济技术开发区准东大道31号-2（彩中）</t>
  </si>
  <si>
    <t>韩佳康</t>
  </si>
  <si>
    <t>新疆皖能英格玛发电有限公司</t>
  </si>
  <si>
    <t>91652325076072537D</t>
  </si>
  <si>
    <t>新疆昌吉州准东经济技术开发区西黑山工业园区内</t>
  </si>
  <si>
    <t>张盼宁</t>
  </si>
  <si>
    <t>新疆辰丰碳素有限公司</t>
  </si>
  <si>
    <t>91652301MA7GK7QJ3Q</t>
  </si>
  <si>
    <t>华电新疆五彩湾北一发电有限公司</t>
  </si>
  <si>
    <t>91652300328773568R</t>
  </si>
  <si>
    <t>新疆昌吉州准东经济技术开发区彩北产业园区北电路28号（彩北社区）</t>
  </si>
  <si>
    <t>陈玲</t>
  </si>
  <si>
    <t>18690875866</t>
  </si>
  <si>
    <t>华电新疆准东五彩湾发电有限公司</t>
  </si>
  <si>
    <t>91652327085351693N</t>
  </si>
  <si>
    <t>新疆东方希望碳素有限公司</t>
  </si>
  <si>
    <t>91652327589343267H</t>
  </si>
  <si>
    <t>疆昌吉州准东经济技术开发区彩南产业园吉彩路46号3-1幢(彩南)</t>
  </si>
  <si>
    <t>王胡强</t>
  </si>
  <si>
    <t>18699427947</t>
  </si>
  <si>
    <t>新疆国泰新华化工有限责任公司</t>
  </si>
  <si>
    <t>916523000853547475</t>
  </si>
  <si>
    <t>新疆昌吉州准东经济技术开发区彩南产业园国泰路88号（金盆湾社区）</t>
  </si>
  <si>
    <t>邱阳</t>
  </si>
  <si>
    <t>15509005020</t>
  </si>
  <si>
    <t>新疆开仁环保科技有限公司</t>
  </si>
  <si>
    <t>91652300MA77UX8J6E</t>
  </si>
  <si>
    <t>新疆昌吉回族自治州准东经济技术开发区彩北产业园静脉园区</t>
  </si>
  <si>
    <t>齐庆华</t>
  </si>
  <si>
    <t>15539863777</t>
  </si>
  <si>
    <t>新疆恒联能源有限公司</t>
  </si>
  <si>
    <t>9165232766667022XF</t>
  </si>
  <si>
    <t>新疆昌吉州准东经济技术开发区五彩湾矿区</t>
  </si>
  <si>
    <t>张建新</t>
  </si>
  <si>
    <t>1760750833</t>
  </si>
  <si>
    <t>新疆皖能江布发电有限公司</t>
  </si>
  <si>
    <t>91652325MA77584B03</t>
  </si>
  <si>
    <t>新疆昌吉州准东经济技术开发区大井产业园奇井路7号（芨芨湖社区）</t>
  </si>
  <si>
    <t>张宝军</t>
  </si>
  <si>
    <t>新疆鑫磊化工有限公司</t>
  </si>
  <si>
    <t>916523276792695586</t>
  </si>
  <si>
    <t>新疆准东开发区火烧山产业园大成路41号</t>
  </si>
  <si>
    <t>陈浩</t>
  </si>
  <si>
    <t>18290678163</t>
  </si>
  <si>
    <t>昌吉准东经济技术开发区德蓝能源环境有限公司</t>
  </si>
  <si>
    <t>7723|固体废物治理</t>
  </si>
  <si>
    <t>91652300MA776R1B99</t>
  </si>
  <si>
    <t>新疆昌吉州准东经济技术开发区彩北产业园吉彩路17号（彩北）</t>
  </si>
  <si>
    <t>李锁权</t>
  </si>
  <si>
    <t>新疆伟泽综合能源开发有限公司</t>
  </si>
  <si>
    <t>91652300676348795H(01)</t>
  </si>
  <si>
    <t>新疆昌吉州木垒县胡兰哈孜干</t>
  </si>
  <si>
    <t>任亭亭</t>
  </si>
  <si>
    <t>昌吉准东经济技术开发区晟豪威活性炭制造有限公司</t>
  </si>
  <si>
    <t>9165232833304380X2</t>
  </si>
  <si>
    <t>新疆昌吉州准东经济技术开发区芨芨湖产业园龙一路45号（芨芨湖社区）</t>
  </si>
  <si>
    <t>李炯德</t>
  </si>
  <si>
    <t>19993531330</t>
  </si>
  <si>
    <t>新疆昌东发电有限公司</t>
  </si>
  <si>
    <t>91652301MACFCQBF1N</t>
  </si>
  <si>
    <t>新疆氯合万物化工有限公司</t>
  </si>
  <si>
    <t>其他基础化学原料制造</t>
  </si>
  <si>
    <t>91652301MAD4FCW100</t>
  </si>
  <si>
    <t>新疆昌吉回族自治州准东经济技术开发区彩南产业园东方希望1号楼101室（彩南）</t>
  </si>
  <si>
    <t>张文涛</t>
  </si>
  <si>
    <t>新特硅基新材料有限公司</t>
  </si>
  <si>
    <t>其他非金属矿物制品制造</t>
  </si>
  <si>
    <t>91652301MA7G7A7207</t>
  </si>
  <si>
    <t>新疆昌吉州准东经济技术开发区西黑山产业园华一路19号（西黑山）</t>
  </si>
  <si>
    <t>冯如涛</t>
  </si>
  <si>
    <t>昌吉准东经济技术开发区东南铝业有限公司</t>
  </si>
  <si>
    <t>有色金属压延加工</t>
  </si>
  <si>
    <t>9165230033313017X4</t>
  </si>
  <si>
    <t>新疆昌吉州准东经济技术开发区火烧山产业园神火后街3号（火烧山社区）</t>
  </si>
  <si>
    <t>石东升</t>
  </si>
  <si>
    <t>昌吉准东经济技术开发区天霖铝业制造有限公司</t>
  </si>
  <si>
    <t>铝压延加工</t>
  </si>
  <si>
    <t>91652301MA7AAX1P48</t>
  </si>
  <si>
    <t>新疆昌吉州准东经济技术开发区新疆神火煤电有限公司生活区东侧第一、二间（火烧山）</t>
  </si>
  <si>
    <t>林雳</t>
  </si>
  <si>
    <t>新疆佰鑫盛铝合金有限公司</t>
  </si>
  <si>
    <t>91652301MABXLWF71X</t>
  </si>
  <si>
    <t>新疆皓粤铝业有限公司</t>
  </si>
  <si>
    <t>有色金属冶炼和压延加工业</t>
  </si>
  <si>
    <t>91652301MABNFRD57L</t>
  </si>
  <si>
    <t>新疆昌吉回族自治州准东经济技术开发区五彩湾镇神火后街6号</t>
  </si>
  <si>
    <t>关奇荣</t>
  </si>
  <si>
    <t>新疆绿园华泰环保科技有限公司</t>
  </si>
  <si>
    <t>91652300MA776XW53N</t>
  </si>
  <si>
    <t>新疆昌吉州准东经济技术开发区火烧山产业园神五路3号（火烧山）</t>
  </si>
  <si>
    <t>郭彦康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</si>
</sst>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0"/>
      <name val="Arial"/>
      <charset val="0"/>
    </font>
    <font>
      <sz val="10"/>
      <name val="宋体"/>
      <charset val="134"/>
      <scheme val="minor"/>
    </font>
    <font>
      <sz val="12"/>
      <name val="黑体"/>
      <charset val="134"/>
    </font>
    <font>
      <sz val="12"/>
      <name val="黑体"/>
      <charset val="0"/>
    </font>
    <font>
      <sz val="22"/>
      <name val="方正小标宋简体"/>
      <charset val="134"/>
    </font>
    <font>
      <b/>
      <sz val="10"/>
      <name val="黑体"/>
      <charset val="134"/>
    </font>
    <font>
      <b/>
      <sz val="10"/>
      <name val="宋体"/>
      <charset val="134"/>
    </font>
    <font>
      <b/>
      <sz val="10"/>
      <name val="宋体"/>
      <charset val="134"/>
      <scheme val="minor"/>
    </font>
    <font>
      <sz val="9"/>
      <name val="宋体"/>
      <charset val="0"/>
    </font>
    <font>
      <sz val="9"/>
      <name val="宋体"/>
      <charset val="134"/>
    </font>
    <font>
      <sz val="11"/>
      <name val="宋体"/>
      <charset val="0"/>
    </font>
    <font>
      <sz val="10"/>
      <name val="宋体"/>
      <charset val="134"/>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3" fillId="0" borderId="0">
      <alignment vertical="center"/>
    </xf>
  </cellStyleXfs>
  <cellXfs count="24">
    <xf numFmtId="0" fontId="0" fillId="0" borderId="0" xfId="0"/>
    <xf numFmtId="0" fontId="0" fillId="0" borderId="0" xfId="0" applyFont="1" applyFill="1" applyAlignment="1">
      <alignment horizontal="center" vertical="center"/>
    </xf>
    <xf numFmtId="0" fontId="1" fillId="0" borderId="0"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0" xfId="0" applyFill="1" applyAlignment="1">
      <alignment horizontal="center" vertical="center"/>
    </xf>
    <xf numFmtId="0" fontId="11" fillId="0" borderId="0" xfId="0" applyFont="1" applyFill="1" applyAlignment="1">
      <alignment horizontal="center" vertical="center"/>
    </xf>
    <xf numFmtId="0" fontId="12" fillId="0" borderId="1" xfId="0" applyFont="1" applyFill="1" applyBorder="1" applyAlignment="1">
      <alignment horizontal="center" vertical="center" wrapText="1"/>
    </xf>
    <xf numFmtId="0" fontId="9"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73"/>
  <sheetViews>
    <sheetView tabSelected="1" view="pageBreakPreview" zoomScale="130" zoomScaleNormal="100" workbookViewId="0">
      <selection activeCell="H6" sqref="H6"/>
    </sheetView>
  </sheetViews>
  <sheetFormatPr defaultColWidth="9.13333333333333" defaultRowHeight="40" customHeight="1"/>
  <cols>
    <col min="1" max="1" width="3.84761904761905" style="1" customWidth="1"/>
    <col min="2" max="2" width="14.2857142857143" style="1" customWidth="1"/>
    <col min="3" max="3" width="11.0952380952381" style="1" customWidth="1"/>
    <col min="4" max="4" width="21" style="1" customWidth="1"/>
    <col min="5" max="5" width="8.57142857142857" style="1" customWidth="1"/>
    <col min="6" max="6" width="10.1333333333333" style="1" customWidth="1"/>
    <col min="7" max="7" width="12.1904761904762" style="1" customWidth="1"/>
    <col min="8" max="8" width="32.847619047619" style="1" customWidth="1"/>
    <col min="9" max="9" width="9" style="1" customWidth="1"/>
    <col min="10" max="10" width="13.7333333333333" style="1" customWidth="1"/>
    <col min="11" max="11" width="7.46666666666667" style="1" customWidth="1"/>
    <col min="12" max="12" width="9.33333333333333" style="1" customWidth="1"/>
    <col min="13" max="13" width="6.6952380952381" style="1" customWidth="1"/>
    <col min="14" max="14" width="5.4952380952381" style="1" customWidth="1"/>
    <col min="15" max="15" width="15.9333333333333" style="1" customWidth="1"/>
    <col min="16" max="16" width="7.8" style="1" customWidth="1"/>
    <col min="17" max="16384" width="9.13333333333333" style="1"/>
  </cols>
  <sheetData>
    <row r="1" s="1" customFormat="1" ht="21" customHeight="1" spans="1:253">
      <c r="A1" s="5"/>
      <c r="B1" s="6"/>
      <c r="C1" s="6"/>
      <c r="D1" s="6"/>
    </row>
    <row r="2" s="1" customFormat="1" ht="31" customHeight="1" spans="1:253">
      <c r="A2" s="7" t="s">
        <v>0</v>
      </c>
      <c r="B2" s="7"/>
      <c r="C2" s="7"/>
      <c r="D2" s="7"/>
      <c r="E2" s="7"/>
      <c r="F2" s="7"/>
      <c r="G2" s="7"/>
      <c r="H2" s="7"/>
      <c r="I2" s="7"/>
      <c r="J2" s="7"/>
      <c r="K2" s="7"/>
      <c r="L2" s="7"/>
      <c r="M2" s="7"/>
      <c r="N2" s="7"/>
      <c r="O2" s="7"/>
      <c r="P2" s="7"/>
    </row>
    <row r="3" s="2" customFormat="1" ht="66" customHeight="1" spans="1:253">
      <c r="A3" s="8" t="s">
        <v>1</v>
      </c>
      <c r="B3" s="8" t="s">
        <v>2</v>
      </c>
      <c r="C3" s="8" t="s">
        <v>3</v>
      </c>
      <c r="D3" s="8" t="s">
        <v>4</v>
      </c>
      <c r="E3" s="8" t="s">
        <v>5</v>
      </c>
      <c r="F3" s="9" t="s">
        <v>6</v>
      </c>
      <c r="G3" s="9" t="s">
        <v>7</v>
      </c>
      <c r="H3" s="8" t="s">
        <v>8</v>
      </c>
      <c r="I3" s="8" t="s">
        <v>9</v>
      </c>
      <c r="J3" s="8" t="s">
        <v>10</v>
      </c>
      <c r="K3" s="8" t="s">
        <v>11</v>
      </c>
      <c r="L3" s="8" t="s">
        <v>12</v>
      </c>
      <c r="M3" s="8" t="s">
        <v>13</v>
      </c>
      <c r="N3" s="8" t="s">
        <v>14</v>
      </c>
      <c r="O3" s="10" t="s">
        <v>15</v>
      </c>
      <c r="P3" s="8" t="s">
        <v>16</v>
      </c>
      <c r="IN3" s="4"/>
      <c r="IO3" s="4"/>
      <c r="IP3" s="4"/>
      <c r="IQ3" s="4"/>
      <c r="IR3" s="4"/>
      <c r="IS3" s="4"/>
    </row>
    <row r="4" s="1" customFormat="1" customHeight="1" spans="1:253">
      <c r="A4" s="11">
        <v>1</v>
      </c>
      <c r="B4" s="12" t="s">
        <v>17</v>
      </c>
      <c r="C4" s="12" t="s">
        <v>18</v>
      </c>
      <c r="D4" s="24" t="s">
        <v>19</v>
      </c>
      <c r="E4" s="13" t="s">
        <v>20</v>
      </c>
      <c r="F4" s="12" t="s">
        <v>21</v>
      </c>
      <c r="G4" s="12" t="s">
        <v>22</v>
      </c>
      <c r="H4" s="14" t="s">
        <v>23</v>
      </c>
      <c r="I4" s="12" t="s">
        <v>24</v>
      </c>
      <c r="J4" s="12">
        <v>13609946220</v>
      </c>
      <c r="K4" s="12" t="s">
        <v>25</v>
      </c>
      <c r="L4" s="12" t="s">
        <v>26</v>
      </c>
      <c r="M4" s="12" t="s">
        <v>25</v>
      </c>
      <c r="N4" s="12" t="s">
        <v>26</v>
      </c>
      <c r="O4" s="12" t="s">
        <v>27</v>
      </c>
      <c r="P4" s="15" t="s">
        <v>26</v>
      </c>
    </row>
    <row r="5" s="1" customFormat="1" customHeight="1" spans="1:253">
      <c r="A5" s="13">
        <v>2</v>
      </c>
      <c r="B5" s="12" t="s">
        <v>28</v>
      </c>
      <c r="C5" s="12" t="s">
        <v>29</v>
      </c>
      <c r="D5" s="12" t="s">
        <v>30</v>
      </c>
      <c r="E5" s="13" t="s">
        <v>20</v>
      </c>
      <c r="F5" s="12" t="s">
        <v>21</v>
      </c>
      <c r="G5" s="12" t="s">
        <v>31</v>
      </c>
      <c r="H5" s="12" t="s">
        <v>32</v>
      </c>
      <c r="I5" s="12" t="s">
        <v>33</v>
      </c>
      <c r="J5" s="12" t="s">
        <v>34</v>
      </c>
      <c r="K5" s="12" t="s">
        <v>25</v>
      </c>
      <c r="L5" s="12" t="s">
        <v>25</v>
      </c>
      <c r="M5" s="12" t="s">
        <v>26</v>
      </c>
      <c r="N5" s="12" t="s">
        <v>26</v>
      </c>
      <c r="O5" s="12" t="s">
        <v>35</v>
      </c>
      <c r="P5" s="15" t="s">
        <v>26</v>
      </c>
    </row>
    <row r="6" s="1" customFormat="1" customHeight="1" spans="1:253">
      <c r="A6" s="11">
        <v>3</v>
      </c>
      <c r="B6" s="12" t="s">
        <v>36</v>
      </c>
      <c r="C6" s="12" t="s">
        <v>37</v>
      </c>
      <c r="D6" s="12" t="s">
        <v>38</v>
      </c>
      <c r="E6" s="13" t="s">
        <v>20</v>
      </c>
      <c r="F6" s="12" t="s">
        <v>21</v>
      </c>
      <c r="G6" s="12" t="s">
        <v>39</v>
      </c>
      <c r="H6" s="13" t="s">
        <v>40</v>
      </c>
      <c r="I6" s="13" t="s">
        <v>41</v>
      </c>
      <c r="J6" s="11">
        <v>13909947866</v>
      </c>
      <c r="K6" s="12" t="s">
        <v>25</v>
      </c>
      <c r="L6" s="12" t="s">
        <v>26</v>
      </c>
      <c r="M6" s="12" t="s">
        <v>26</v>
      </c>
      <c r="N6" s="12" t="s">
        <v>26</v>
      </c>
      <c r="O6" s="12" t="s">
        <v>27</v>
      </c>
      <c r="P6" s="15" t="s">
        <v>26</v>
      </c>
    </row>
    <row r="7" s="1" customFormat="1" customHeight="1" spans="1:253">
      <c r="A7" s="13">
        <v>4</v>
      </c>
      <c r="B7" s="12" t="s">
        <v>42</v>
      </c>
      <c r="C7" s="12" t="s">
        <v>43</v>
      </c>
      <c r="D7" s="12" t="s">
        <v>44</v>
      </c>
      <c r="E7" s="13" t="s">
        <v>20</v>
      </c>
      <c r="F7" s="12" t="s">
        <v>21</v>
      </c>
      <c r="G7" s="12" t="s">
        <v>22</v>
      </c>
      <c r="H7" s="12" t="s">
        <v>45</v>
      </c>
      <c r="I7" s="12" t="s">
        <v>46</v>
      </c>
      <c r="J7" s="12" t="s">
        <v>47</v>
      </c>
      <c r="K7" s="12" t="s">
        <v>25</v>
      </c>
      <c r="L7" s="12" t="s">
        <v>26</v>
      </c>
      <c r="M7" s="12" t="s">
        <v>26</v>
      </c>
      <c r="N7" s="12" t="s">
        <v>26</v>
      </c>
      <c r="O7" s="12" t="s">
        <v>27</v>
      </c>
      <c r="P7" s="15" t="s">
        <v>26</v>
      </c>
    </row>
    <row r="8" s="1" customFormat="1" customHeight="1" spans="1:253">
      <c r="A8" s="11">
        <v>5</v>
      </c>
      <c r="B8" s="12" t="s">
        <v>48</v>
      </c>
      <c r="C8" s="12" t="s">
        <v>49</v>
      </c>
      <c r="D8" s="12" t="s">
        <v>50</v>
      </c>
      <c r="E8" s="13" t="s">
        <v>20</v>
      </c>
      <c r="F8" s="12" t="s">
        <v>21</v>
      </c>
      <c r="G8" s="12" t="s">
        <v>51</v>
      </c>
      <c r="H8" s="12" t="s">
        <v>52</v>
      </c>
      <c r="I8" s="13" t="s">
        <v>53</v>
      </c>
      <c r="J8" s="13" t="s">
        <v>54</v>
      </c>
      <c r="K8" s="12" t="s">
        <v>25</v>
      </c>
      <c r="L8" s="12" t="s">
        <v>26</v>
      </c>
      <c r="M8" s="12" t="s">
        <v>26</v>
      </c>
      <c r="N8" s="12" t="s">
        <v>26</v>
      </c>
      <c r="O8" s="12" t="s">
        <v>27</v>
      </c>
      <c r="P8" s="15" t="s">
        <v>26</v>
      </c>
    </row>
    <row r="9" s="1" customFormat="1" customHeight="1" spans="1:253">
      <c r="A9" s="13">
        <v>6</v>
      </c>
      <c r="B9" s="12" t="s">
        <v>55</v>
      </c>
      <c r="C9" s="12" t="s">
        <v>56</v>
      </c>
      <c r="D9" s="12" t="s">
        <v>57</v>
      </c>
      <c r="E9" s="13" t="s">
        <v>20</v>
      </c>
      <c r="F9" s="12" t="s">
        <v>21</v>
      </c>
      <c r="G9" s="12" t="s">
        <v>58</v>
      </c>
      <c r="H9" s="13" t="s">
        <v>59</v>
      </c>
      <c r="I9" s="13" t="s">
        <v>60</v>
      </c>
      <c r="J9" s="13" t="s">
        <v>61</v>
      </c>
      <c r="K9" s="12" t="s">
        <v>25</v>
      </c>
      <c r="L9" s="12" t="s">
        <v>25</v>
      </c>
      <c r="M9" s="12" t="s">
        <v>26</v>
      </c>
      <c r="N9" s="12" t="s">
        <v>26</v>
      </c>
      <c r="O9" s="12" t="s">
        <v>62</v>
      </c>
      <c r="P9" s="15" t="s">
        <v>26</v>
      </c>
    </row>
    <row r="10" s="1" customFormat="1" customHeight="1" spans="1:253">
      <c r="A10" s="11">
        <v>7</v>
      </c>
      <c r="B10" s="12" t="s">
        <v>63</v>
      </c>
      <c r="C10" s="12" t="s">
        <v>64</v>
      </c>
      <c r="D10" s="12" t="s">
        <v>65</v>
      </c>
      <c r="E10" s="13" t="s">
        <v>20</v>
      </c>
      <c r="F10" s="12" t="s">
        <v>21</v>
      </c>
      <c r="G10" s="12" t="s">
        <v>31</v>
      </c>
      <c r="H10" s="13" t="s">
        <v>66</v>
      </c>
      <c r="I10" s="13" t="s">
        <v>67</v>
      </c>
      <c r="J10" s="13" t="s">
        <v>68</v>
      </c>
      <c r="K10" s="12" t="s">
        <v>25</v>
      </c>
      <c r="L10" s="12" t="s">
        <v>26</v>
      </c>
      <c r="M10" s="12" t="s">
        <v>26</v>
      </c>
      <c r="N10" s="12" t="s">
        <v>26</v>
      </c>
      <c r="O10" s="12" t="s">
        <v>27</v>
      </c>
      <c r="P10" s="15" t="s">
        <v>26</v>
      </c>
    </row>
    <row r="11" s="1" customFormat="1" customHeight="1" spans="1:253">
      <c r="A11" s="13">
        <v>8</v>
      </c>
      <c r="B11" s="12" t="s">
        <v>69</v>
      </c>
      <c r="C11" s="12" t="s">
        <v>70</v>
      </c>
      <c r="D11" s="24" t="s">
        <v>71</v>
      </c>
      <c r="E11" s="13" t="s">
        <v>20</v>
      </c>
      <c r="F11" s="12" t="s">
        <v>21</v>
      </c>
      <c r="G11" s="12" t="s">
        <v>58</v>
      </c>
      <c r="H11" s="12" t="s">
        <v>72</v>
      </c>
      <c r="I11" s="12" t="s">
        <v>73</v>
      </c>
      <c r="J11" s="12" t="s">
        <v>74</v>
      </c>
      <c r="K11" s="12" t="s">
        <v>25</v>
      </c>
      <c r="L11" s="12" t="s">
        <v>26</v>
      </c>
      <c r="M11" s="12" t="s">
        <v>26</v>
      </c>
      <c r="N11" s="12" t="s">
        <v>26</v>
      </c>
      <c r="O11" s="12" t="s">
        <v>27</v>
      </c>
      <c r="P11" s="15" t="s">
        <v>26</v>
      </c>
    </row>
    <row r="12" s="1" customFormat="1" customHeight="1" spans="1:253">
      <c r="A12" s="11">
        <v>9</v>
      </c>
      <c r="B12" s="12" t="s">
        <v>75</v>
      </c>
      <c r="C12" s="12" t="s">
        <v>76</v>
      </c>
      <c r="D12" s="12" t="s">
        <v>77</v>
      </c>
      <c r="E12" s="13" t="s">
        <v>20</v>
      </c>
      <c r="F12" s="12" t="s">
        <v>21</v>
      </c>
      <c r="G12" s="12" t="s">
        <v>31</v>
      </c>
      <c r="H12" s="12" t="s">
        <v>78</v>
      </c>
      <c r="I12" s="12" t="s">
        <v>79</v>
      </c>
      <c r="J12" s="12" t="s">
        <v>80</v>
      </c>
      <c r="K12" s="12" t="s">
        <v>25</v>
      </c>
      <c r="L12" s="12" t="s">
        <v>26</v>
      </c>
      <c r="M12" s="12" t="s">
        <v>26</v>
      </c>
      <c r="N12" s="12" t="s">
        <v>26</v>
      </c>
      <c r="O12" s="12" t="s">
        <v>27</v>
      </c>
      <c r="P12" s="15" t="s">
        <v>26</v>
      </c>
    </row>
    <row r="13" s="1" customFormat="1" customHeight="1" spans="1:253">
      <c r="A13" s="13">
        <v>10</v>
      </c>
      <c r="B13" s="12" t="s">
        <v>81</v>
      </c>
      <c r="C13" s="12" t="s">
        <v>82</v>
      </c>
      <c r="D13" s="12" t="s">
        <v>83</v>
      </c>
      <c r="E13" s="13" t="s">
        <v>20</v>
      </c>
      <c r="F13" s="12" t="s">
        <v>21</v>
      </c>
      <c r="G13" s="12" t="s">
        <v>84</v>
      </c>
      <c r="H13" s="14" t="s">
        <v>85</v>
      </c>
      <c r="I13" s="16" t="s">
        <v>86</v>
      </c>
      <c r="J13" s="16">
        <v>18083959006</v>
      </c>
      <c r="K13" s="12" t="s">
        <v>25</v>
      </c>
      <c r="L13" s="12" t="s">
        <v>26</v>
      </c>
      <c r="M13" s="12" t="s">
        <v>26</v>
      </c>
      <c r="N13" s="12" t="s">
        <v>26</v>
      </c>
      <c r="O13" s="12" t="s">
        <v>27</v>
      </c>
      <c r="P13" s="15" t="s">
        <v>26</v>
      </c>
    </row>
    <row r="14" s="1" customFormat="1" customHeight="1" spans="1:253">
      <c r="A14" s="11">
        <v>11</v>
      </c>
      <c r="B14" s="12" t="s">
        <v>87</v>
      </c>
      <c r="C14" s="12" t="s">
        <v>88</v>
      </c>
      <c r="D14" s="12" t="s">
        <v>89</v>
      </c>
      <c r="E14" s="13" t="s">
        <v>20</v>
      </c>
      <c r="F14" s="12" t="s">
        <v>21</v>
      </c>
      <c r="G14" s="12" t="s">
        <v>90</v>
      </c>
      <c r="H14" s="14" t="s">
        <v>91</v>
      </c>
      <c r="I14" s="16" t="s">
        <v>92</v>
      </c>
      <c r="J14" s="16">
        <v>18599339403</v>
      </c>
      <c r="K14" s="12" t="s">
        <v>25</v>
      </c>
      <c r="L14" s="12" t="s">
        <v>26</v>
      </c>
      <c r="M14" s="12" t="s">
        <v>26</v>
      </c>
      <c r="N14" s="12" t="s">
        <v>26</v>
      </c>
      <c r="O14" s="12" t="s">
        <v>27</v>
      </c>
      <c r="P14" s="15" t="s">
        <v>26</v>
      </c>
    </row>
    <row r="15" s="1" customFormat="1" customHeight="1" spans="1:253">
      <c r="A15" s="13">
        <v>12</v>
      </c>
      <c r="B15" s="12" t="s">
        <v>93</v>
      </c>
      <c r="C15" s="12" t="s">
        <v>94</v>
      </c>
      <c r="D15" s="12" t="s">
        <v>95</v>
      </c>
      <c r="E15" s="13" t="s">
        <v>20</v>
      </c>
      <c r="F15" s="12" t="s">
        <v>21</v>
      </c>
      <c r="G15" s="12" t="s">
        <v>31</v>
      </c>
      <c r="H15" s="12" t="s">
        <v>96</v>
      </c>
      <c r="I15" s="12" t="s">
        <v>97</v>
      </c>
      <c r="J15" s="12">
        <v>13975136814</v>
      </c>
      <c r="K15" s="12" t="s">
        <v>25</v>
      </c>
      <c r="L15" s="12" t="s">
        <v>26</v>
      </c>
      <c r="M15" s="12" t="s">
        <v>26</v>
      </c>
      <c r="N15" s="12" t="s">
        <v>26</v>
      </c>
      <c r="O15" s="12" t="s">
        <v>27</v>
      </c>
      <c r="P15" s="15" t="s">
        <v>26</v>
      </c>
    </row>
    <row r="16" s="1" customFormat="1" customHeight="1" spans="1:253">
      <c r="A16" s="11">
        <v>13</v>
      </c>
      <c r="B16" s="12" t="s">
        <v>98</v>
      </c>
      <c r="C16" s="12" t="s">
        <v>99</v>
      </c>
      <c r="D16" s="12" t="s">
        <v>100</v>
      </c>
      <c r="E16" s="13" t="s">
        <v>20</v>
      </c>
      <c r="F16" s="12" t="s">
        <v>21</v>
      </c>
      <c r="G16" s="12" t="s">
        <v>22</v>
      </c>
      <c r="H16" s="12" t="s">
        <v>101</v>
      </c>
      <c r="I16" s="12" t="s">
        <v>102</v>
      </c>
      <c r="J16" s="12" t="s">
        <v>103</v>
      </c>
      <c r="K16" s="12" t="s">
        <v>25</v>
      </c>
      <c r="L16" s="12" t="s">
        <v>26</v>
      </c>
      <c r="M16" s="12" t="s">
        <v>26</v>
      </c>
      <c r="N16" s="12" t="s">
        <v>26</v>
      </c>
      <c r="O16" s="12" t="s">
        <v>27</v>
      </c>
      <c r="P16" s="15" t="s">
        <v>26</v>
      </c>
    </row>
    <row r="17" s="1" customFormat="1" customHeight="1" spans="1:16">
      <c r="A17" s="13">
        <v>14</v>
      </c>
      <c r="B17" s="12" t="s">
        <v>104</v>
      </c>
      <c r="C17" s="12" t="s">
        <v>105</v>
      </c>
      <c r="D17" s="24" t="s">
        <v>106</v>
      </c>
      <c r="E17" s="13" t="s">
        <v>20</v>
      </c>
      <c r="F17" s="12" t="s">
        <v>21</v>
      </c>
      <c r="G17" s="12" t="s">
        <v>107</v>
      </c>
      <c r="H17" s="12" t="s">
        <v>108</v>
      </c>
      <c r="I17" s="12" t="s">
        <v>109</v>
      </c>
      <c r="J17" s="12">
        <v>18199274941</v>
      </c>
      <c r="K17" s="12" t="s">
        <v>26</v>
      </c>
      <c r="L17" s="12" t="s">
        <v>25</v>
      </c>
      <c r="M17" s="12" t="s">
        <v>26</v>
      </c>
      <c r="N17" s="12" t="s">
        <v>26</v>
      </c>
      <c r="O17" s="12" t="s">
        <v>35</v>
      </c>
      <c r="P17" s="15" t="s">
        <v>26</v>
      </c>
    </row>
    <row r="18" s="1" customFormat="1" customHeight="1" spans="1:16">
      <c r="A18" s="11">
        <v>15</v>
      </c>
      <c r="B18" s="12" t="s">
        <v>110</v>
      </c>
      <c r="C18" s="12" t="s">
        <v>111</v>
      </c>
      <c r="D18" s="24" t="s">
        <v>112</v>
      </c>
      <c r="E18" s="13" t="s">
        <v>20</v>
      </c>
      <c r="F18" s="12" t="s">
        <v>21</v>
      </c>
      <c r="G18" s="12" t="s">
        <v>113</v>
      </c>
      <c r="H18" s="12" t="s">
        <v>114</v>
      </c>
      <c r="I18" s="12" t="s">
        <v>115</v>
      </c>
      <c r="J18" s="12" t="s">
        <v>116</v>
      </c>
      <c r="K18" s="12" t="s">
        <v>25</v>
      </c>
      <c r="L18" s="12" t="s">
        <v>26</v>
      </c>
      <c r="M18" s="12" t="s">
        <v>26</v>
      </c>
      <c r="N18" s="12" t="s">
        <v>26</v>
      </c>
      <c r="O18" s="12" t="s">
        <v>27</v>
      </c>
      <c r="P18" s="15" t="s">
        <v>26</v>
      </c>
    </row>
    <row r="19" s="1" customFormat="1" customHeight="1" spans="1:16">
      <c r="A19" s="13">
        <v>16</v>
      </c>
      <c r="B19" s="12" t="s">
        <v>117</v>
      </c>
      <c r="C19" s="12" t="s">
        <v>105</v>
      </c>
      <c r="D19" s="24" t="s">
        <v>118</v>
      </c>
      <c r="E19" s="13" t="s">
        <v>20</v>
      </c>
      <c r="F19" s="12" t="s">
        <v>21</v>
      </c>
      <c r="G19" s="12" t="s">
        <v>119</v>
      </c>
      <c r="H19" s="12" t="s">
        <v>120</v>
      </c>
      <c r="I19" s="12" t="s">
        <v>121</v>
      </c>
      <c r="J19" s="12">
        <v>13999851230</v>
      </c>
      <c r="K19" s="12" t="s">
        <v>25</v>
      </c>
      <c r="L19" s="12" t="s">
        <v>25</v>
      </c>
      <c r="M19" s="12" t="s">
        <v>26</v>
      </c>
      <c r="N19" s="12" t="s">
        <v>26</v>
      </c>
      <c r="O19" s="12" t="s">
        <v>62</v>
      </c>
      <c r="P19" s="15" t="s">
        <v>26</v>
      </c>
    </row>
    <row r="20" s="1" customFormat="1" customHeight="1" spans="1:16">
      <c r="A20" s="11">
        <v>17</v>
      </c>
      <c r="B20" s="12" t="s">
        <v>122</v>
      </c>
      <c r="C20" s="12" t="s">
        <v>123</v>
      </c>
      <c r="D20" s="12" t="s">
        <v>124</v>
      </c>
      <c r="E20" s="13" t="s">
        <v>20</v>
      </c>
      <c r="F20" s="12" t="s">
        <v>21</v>
      </c>
      <c r="G20" s="12" t="s">
        <v>113</v>
      </c>
      <c r="H20" s="12" t="s">
        <v>125</v>
      </c>
      <c r="I20" s="12" t="s">
        <v>126</v>
      </c>
      <c r="J20" s="12" t="s">
        <v>127</v>
      </c>
      <c r="K20" s="12" t="s">
        <v>25</v>
      </c>
      <c r="L20" s="12" t="s">
        <v>26</v>
      </c>
      <c r="M20" s="12" t="s">
        <v>26</v>
      </c>
      <c r="N20" s="12" t="s">
        <v>26</v>
      </c>
      <c r="O20" s="12" t="s">
        <v>27</v>
      </c>
      <c r="P20" s="15" t="s">
        <v>26</v>
      </c>
    </row>
    <row r="21" s="1" customFormat="1" customHeight="1" spans="1:16">
      <c r="A21" s="13">
        <v>18</v>
      </c>
      <c r="B21" s="12" t="s">
        <v>128</v>
      </c>
      <c r="C21" s="12" t="s">
        <v>111</v>
      </c>
      <c r="D21" s="12" t="s">
        <v>129</v>
      </c>
      <c r="E21" s="13" t="s">
        <v>20</v>
      </c>
      <c r="F21" s="12" t="s">
        <v>21</v>
      </c>
      <c r="G21" s="17" t="s">
        <v>130</v>
      </c>
      <c r="H21" s="18" t="s">
        <v>131</v>
      </c>
      <c r="I21" s="12" t="s">
        <v>132</v>
      </c>
      <c r="J21" s="12" t="s">
        <v>133</v>
      </c>
      <c r="K21" s="12" t="s">
        <v>25</v>
      </c>
      <c r="L21" s="12" t="s">
        <v>26</v>
      </c>
      <c r="M21" s="12" t="s">
        <v>26</v>
      </c>
      <c r="N21" s="12" t="s">
        <v>26</v>
      </c>
      <c r="O21" s="12" t="s">
        <v>27</v>
      </c>
      <c r="P21" s="15" t="s">
        <v>26</v>
      </c>
    </row>
    <row r="22" s="1" customFormat="1" customHeight="1" spans="1:16">
      <c r="A22" s="11">
        <v>19</v>
      </c>
      <c r="B22" s="12" t="s">
        <v>134</v>
      </c>
      <c r="C22" s="12" t="s">
        <v>135</v>
      </c>
      <c r="D22" s="12" t="s">
        <v>136</v>
      </c>
      <c r="E22" s="13" t="s">
        <v>20</v>
      </c>
      <c r="F22" s="12" t="s">
        <v>137</v>
      </c>
      <c r="G22" s="12" t="s">
        <v>138</v>
      </c>
      <c r="H22" s="12" t="s">
        <v>139</v>
      </c>
      <c r="I22" s="13" t="s">
        <v>140</v>
      </c>
      <c r="J22" s="11">
        <v>17706865072</v>
      </c>
      <c r="K22" s="12" t="s">
        <v>25</v>
      </c>
      <c r="L22" s="12" t="s">
        <v>26</v>
      </c>
      <c r="M22" s="11" t="s">
        <v>26</v>
      </c>
      <c r="N22" s="11" t="s">
        <v>26</v>
      </c>
      <c r="O22" s="12" t="s">
        <v>27</v>
      </c>
      <c r="P22" s="15" t="s">
        <v>26</v>
      </c>
    </row>
    <row r="23" s="1" customFormat="1" customHeight="1" spans="1:16">
      <c r="A23" s="13">
        <v>20</v>
      </c>
      <c r="B23" s="12" t="s">
        <v>141</v>
      </c>
      <c r="C23" s="12" t="s">
        <v>49</v>
      </c>
      <c r="D23" s="24" t="s">
        <v>142</v>
      </c>
      <c r="E23" s="13" t="s">
        <v>20</v>
      </c>
      <c r="F23" s="12" t="s">
        <v>137</v>
      </c>
      <c r="G23" s="12" t="s">
        <v>138</v>
      </c>
      <c r="H23" s="12" t="s">
        <v>143</v>
      </c>
      <c r="I23" s="13" t="s">
        <v>53</v>
      </c>
      <c r="J23" s="11">
        <v>18699408999</v>
      </c>
      <c r="K23" s="12" t="s">
        <v>25</v>
      </c>
      <c r="L23" s="12" t="s">
        <v>26</v>
      </c>
      <c r="M23" s="11" t="s">
        <v>26</v>
      </c>
      <c r="N23" s="11" t="s">
        <v>26</v>
      </c>
      <c r="O23" s="12" t="s">
        <v>27</v>
      </c>
      <c r="P23" s="15" t="s">
        <v>26</v>
      </c>
    </row>
    <row r="24" s="1" customFormat="1" customHeight="1" spans="1:16">
      <c r="A24" s="11">
        <v>21</v>
      </c>
      <c r="B24" s="12" t="s">
        <v>144</v>
      </c>
      <c r="C24" s="12" t="s">
        <v>145</v>
      </c>
      <c r="D24" s="24" t="s">
        <v>146</v>
      </c>
      <c r="E24" s="13" t="s">
        <v>20</v>
      </c>
      <c r="F24" s="12" t="s">
        <v>137</v>
      </c>
      <c r="G24" s="12" t="s">
        <v>138</v>
      </c>
      <c r="H24" s="12" t="s">
        <v>147</v>
      </c>
      <c r="I24" s="13" t="s">
        <v>148</v>
      </c>
      <c r="J24" s="11">
        <v>13609947868</v>
      </c>
      <c r="K24" s="12" t="s">
        <v>25</v>
      </c>
      <c r="L24" s="12" t="s">
        <v>26</v>
      </c>
      <c r="M24" s="11" t="s">
        <v>26</v>
      </c>
      <c r="N24" s="11" t="s">
        <v>26</v>
      </c>
      <c r="O24" s="12" t="s">
        <v>27</v>
      </c>
      <c r="P24" s="15" t="s">
        <v>26</v>
      </c>
    </row>
    <row r="25" s="1" customFormat="1" customHeight="1" spans="1:16">
      <c r="A25" s="13">
        <v>22</v>
      </c>
      <c r="B25" s="12" t="s">
        <v>149</v>
      </c>
      <c r="C25" s="12" t="s">
        <v>150</v>
      </c>
      <c r="D25" s="24" t="s">
        <v>151</v>
      </c>
      <c r="E25" s="13" t="s">
        <v>20</v>
      </c>
      <c r="F25" s="12" t="s">
        <v>137</v>
      </c>
      <c r="G25" s="12" t="s">
        <v>138</v>
      </c>
      <c r="H25" s="12" t="s">
        <v>152</v>
      </c>
      <c r="I25" s="12" t="s">
        <v>153</v>
      </c>
      <c r="J25" s="12">
        <v>15699195753</v>
      </c>
      <c r="K25" s="12" t="s">
        <v>25</v>
      </c>
      <c r="L25" s="12" t="s">
        <v>26</v>
      </c>
      <c r="M25" s="12" t="s">
        <v>26</v>
      </c>
      <c r="N25" s="12" t="s">
        <v>26</v>
      </c>
      <c r="O25" s="12" t="s">
        <v>27</v>
      </c>
      <c r="P25" s="15" t="s">
        <v>26</v>
      </c>
    </row>
    <row r="26" s="1" customFormat="1" customHeight="1" spans="1:16">
      <c r="A26" s="11">
        <v>23</v>
      </c>
      <c r="B26" s="12" t="s">
        <v>154</v>
      </c>
      <c r="C26" s="12" t="s">
        <v>88</v>
      </c>
      <c r="D26" s="12" t="s">
        <v>155</v>
      </c>
      <c r="E26" s="13" t="s">
        <v>20</v>
      </c>
      <c r="F26" s="12" t="s">
        <v>137</v>
      </c>
      <c r="G26" s="12" t="s">
        <v>138</v>
      </c>
      <c r="H26" s="12" t="s">
        <v>156</v>
      </c>
      <c r="I26" s="12" t="s">
        <v>157</v>
      </c>
      <c r="J26" s="12">
        <v>13999541992</v>
      </c>
      <c r="K26" s="12" t="s">
        <v>25</v>
      </c>
      <c r="L26" s="12" t="s">
        <v>26</v>
      </c>
      <c r="M26" s="12" t="s">
        <v>26</v>
      </c>
      <c r="N26" s="12" t="s">
        <v>26</v>
      </c>
      <c r="O26" s="12" t="s">
        <v>27</v>
      </c>
      <c r="P26" s="15" t="s">
        <v>26</v>
      </c>
    </row>
    <row r="27" s="1" customFormat="1" customHeight="1" spans="1:16">
      <c r="A27" s="13">
        <v>24</v>
      </c>
      <c r="B27" s="12" t="s">
        <v>158</v>
      </c>
      <c r="C27" s="12" t="s">
        <v>159</v>
      </c>
      <c r="D27" s="12" t="s">
        <v>160</v>
      </c>
      <c r="E27" s="13" t="s">
        <v>20</v>
      </c>
      <c r="F27" s="12" t="s">
        <v>137</v>
      </c>
      <c r="G27" s="12" t="s">
        <v>138</v>
      </c>
      <c r="H27" s="12" t="s">
        <v>161</v>
      </c>
      <c r="I27" s="12" t="s">
        <v>162</v>
      </c>
      <c r="J27" s="12">
        <v>18299516098</v>
      </c>
      <c r="K27" s="12" t="s">
        <v>25</v>
      </c>
      <c r="L27" s="12" t="s">
        <v>26</v>
      </c>
      <c r="M27" s="12" t="s">
        <v>26</v>
      </c>
      <c r="N27" s="12" t="s">
        <v>26</v>
      </c>
      <c r="O27" s="12" t="s">
        <v>27</v>
      </c>
      <c r="P27" s="15" t="s">
        <v>26</v>
      </c>
    </row>
    <row r="28" s="1" customFormat="1" customHeight="1" spans="1:16">
      <c r="A28" s="11">
        <v>25</v>
      </c>
      <c r="B28" s="12" t="s">
        <v>163</v>
      </c>
      <c r="C28" s="12" t="s">
        <v>82</v>
      </c>
      <c r="D28" s="12" t="s">
        <v>164</v>
      </c>
      <c r="E28" s="13" t="s">
        <v>20</v>
      </c>
      <c r="F28" s="12" t="s">
        <v>137</v>
      </c>
      <c r="G28" s="12" t="s">
        <v>138</v>
      </c>
      <c r="H28" s="12" t="s">
        <v>165</v>
      </c>
      <c r="I28" s="12" t="s">
        <v>166</v>
      </c>
      <c r="J28" s="12">
        <v>15199677518</v>
      </c>
      <c r="K28" s="12" t="s">
        <v>25</v>
      </c>
      <c r="L28" s="12" t="s">
        <v>26</v>
      </c>
      <c r="M28" s="12" t="s">
        <v>26</v>
      </c>
      <c r="N28" s="12" t="s">
        <v>26</v>
      </c>
      <c r="O28" s="12" t="s">
        <v>27</v>
      </c>
      <c r="P28" s="15" t="s">
        <v>26</v>
      </c>
    </row>
    <row r="29" s="1" customFormat="1" customHeight="1" spans="1:16">
      <c r="A29" s="13">
        <v>26</v>
      </c>
      <c r="B29" s="12" t="s">
        <v>167</v>
      </c>
      <c r="C29" s="12" t="s">
        <v>168</v>
      </c>
      <c r="D29" s="12" t="s">
        <v>169</v>
      </c>
      <c r="E29" s="13" t="s">
        <v>20</v>
      </c>
      <c r="F29" s="12" t="s">
        <v>137</v>
      </c>
      <c r="G29" s="12" t="s">
        <v>138</v>
      </c>
      <c r="H29" s="12" t="s">
        <v>170</v>
      </c>
      <c r="I29" s="12" t="s">
        <v>171</v>
      </c>
      <c r="J29" s="12">
        <v>15001679977</v>
      </c>
      <c r="K29" s="12" t="s">
        <v>25</v>
      </c>
      <c r="L29" s="12" t="s">
        <v>26</v>
      </c>
      <c r="M29" s="12" t="s">
        <v>26</v>
      </c>
      <c r="N29" s="12" t="s">
        <v>26</v>
      </c>
      <c r="O29" s="12" t="s">
        <v>27</v>
      </c>
      <c r="P29" s="15" t="s">
        <v>26</v>
      </c>
    </row>
    <row r="30" s="1" customFormat="1" customHeight="1" spans="1:16">
      <c r="A30" s="11">
        <v>27</v>
      </c>
      <c r="B30" s="12" t="s">
        <v>172</v>
      </c>
      <c r="C30" s="12" t="s">
        <v>173</v>
      </c>
      <c r="D30" s="12" t="s">
        <v>174</v>
      </c>
      <c r="E30" s="13" t="s">
        <v>20</v>
      </c>
      <c r="F30" s="12" t="s">
        <v>137</v>
      </c>
      <c r="G30" s="12" t="s">
        <v>138</v>
      </c>
      <c r="H30" s="12" t="s">
        <v>147</v>
      </c>
      <c r="I30" s="19" t="s">
        <v>175</v>
      </c>
      <c r="J30" s="18">
        <v>18609902007</v>
      </c>
      <c r="K30" s="12" t="s">
        <v>25</v>
      </c>
      <c r="L30" s="12" t="s">
        <v>26</v>
      </c>
      <c r="M30" s="17" t="s">
        <v>26</v>
      </c>
      <c r="N30" s="17" t="s">
        <v>26</v>
      </c>
      <c r="O30" s="12" t="s">
        <v>27</v>
      </c>
      <c r="P30" s="15" t="s">
        <v>26</v>
      </c>
    </row>
    <row r="31" s="1" customFormat="1" customHeight="1" spans="1:16">
      <c r="A31" s="13">
        <v>28</v>
      </c>
      <c r="B31" s="12" t="s">
        <v>176</v>
      </c>
      <c r="C31" s="12" t="s">
        <v>145</v>
      </c>
      <c r="D31" s="12" t="s">
        <v>177</v>
      </c>
      <c r="E31" s="13" t="s">
        <v>20</v>
      </c>
      <c r="F31" s="12" t="s">
        <v>137</v>
      </c>
      <c r="G31" s="12" t="s">
        <v>138</v>
      </c>
      <c r="H31" s="12" t="s">
        <v>178</v>
      </c>
      <c r="I31" s="12" t="s">
        <v>179</v>
      </c>
      <c r="J31" s="12">
        <v>18196148806</v>
      </c>
      <c r="K31" s="12" t="s">
        <v>25</v>
      </c>
      <c r="L31" s="12" t="s">
        <v>26</v>
      </c>
      <c r="M31" s="12" t="s">
        <v>26</v>
      </c>
      <c r="N31" s="12" t="s">
        <v>26</v>
      </c>
      <c r="O31" s="12" t="s">
        <v>27</v>
      </c>
      <c r="P31" s="15" t="s">
        <v>26</v>
      </c>
    </row>
    <row r="32" s="1" customFormat="1" customHeight="1" spans="1:16">
      <c r="A32" s="11">
        <v>29</v>
      </c>
      <c r="B32" s="12" t="s">
        <v>180</v>
      </c>
      <c r="C32" s="12" t="s">
        <v>181</v>
      </c>
      <c r="D32" s="12" t="s">
        <v>182</v>
      </c>
      <c r="E32" s="13" t="s">
        <v>20</v>
      </c>
      <c r="F32" s="12" t="s">
        <v>137</v>
      </c>
      <c r="G32" s="12" t="s">
        <v>138</v>
      </c>
      <c r="H32" s="12" t="s">
        <v>183</v>
      </c>
      <c r="I32" s="13" t="s">
        <v>184</v>
      </c>
      <c r="J32" s="11">
        <v>18993552422</v>
      </c>
      <c r="K32" s="11" t="s">
        <v>26</v>
      </c>
      <c r="L32" s="12" t="s">
        <v>25</v>
      </c>
      <c r="M32" s="11" t="s">
        <v>26</v>
      </c>
      <c r="N32" s="12" t="s">
        <v>26</v>
      </c>
      <c r="O32" s="12" t="s">
        <v>185</v>
      </c>
      <c r="P32" s="15" t="s">
        <v>26</v>
      </c>
    </row>
    <row r="33" s="1" customFormat="1" customHeight="1" spans="1:256">
      <c r="A33" s="13">
        <v>30</v>
      </c>
      <c r="B33" s="12" t="s">
        <v>186</v>
      </c>
      <c r="C33" s="12" t="s">
        <v>94</v>
      </c>
      <c r="D33" s="12" t="s">
        <v>187</v>
      </c>
      <c r="E33" s="13" t="s">
        <v>20</v>
      </c>
      <c r="F33" s="12" t="s">
        <v>188</v>
      </c>
      <c r="G33" s="12" t="s">
        <v>84</v>
      </c>
      <c r="H33" s="12" t="s">
        <v>189</v>
      </c>
      <c r="I33" s="19" t="s">
        <v>190</v>
      </c>
      <c r="J33" s="20">
        <v>13689949009</v>
      </c>
      <c r="K33" s="12" t="s">
        <v>25</v>
      </c>
      <c r="L33" s="12" t="s">
        <v>26</v>
      </c>
      <c r="M33" s="12" t="s">
        <v>26</v>
      </c>
      <c r="N33" s="12" t="s">
        <v>26</v>
      </c>
      <c r="O33" s="12" t="s">
        <v>27</v>
      </c>
      <c r="P33" s="15" t="s">
        <v>26</v>
      </c>
    </row>
    <row r="34" s="1" customFormat="1" customHeight="1" spans="1:256">
      <c r="A34" s="11">
        <v>31</v>
      </c>
      <c r="B34" s="12" t="s">
        <v>191</v>
      </c>
      <c r="C34" s="12" t="s">
        <v>192</v>
      </c>
      <c r="D34" s="12" t="s">
        <v>193</v>
      </c>
      <c r="E34" s="13" t="s">
        <v>20</v>
      </c>
      <c r="F34" s="12" t="s">
        <v>188</v>
      </c>
      <c r="G34" s="12" t="s">
        <v>138</v>
      </c>
      <c r="H34" s="12" t="s">
        <v>194</v>
      </c>
      <c r="I34" s="12" t="s">
        <v>195</v>
      </c>
      <c r="J34" s="12">
        <v>13825010676</v>
      </c>
      <c r="K34" s="12" t="s">
        <v>25</v>
      </c>
      <c r="L34" s="12" t="s">
        <v>26</v>
      </c>
      <c r="M34" s="12" t="s">
        <v>26</v>
      </c>
      <c r="N34" s="12" t="s">
        <v>26</v>
      </c>
      <c r="O34" s="12" t="s">
        <v>27</v>
      </c>
      <c r="P34" s="15" t="s">
        <v>26</v>
      </c>
    </row>
    <row r="35" s="1" customFormat="1" customHeight="1" spans="1:256">
      <c r="A35" s="13">
        <v>32</v>
      </c>
      <c r="B35" s="12" t="s">
        <v>196</v>
      </c>
      <c r="C35" s="12" t="s">
        <v>197</v>
      </c>
      <c r="D35" s="12" t="s">
        <v>198</v>
      </c>
      <c r="E35" s="13" t="s">
        <v>20</v>
      </c>
      <c r="F35" s="12" t="s">
        <v>188</v>
      </c>
      <c r="G35" s="12" t="s">
        <v>138</v>
      </c>
      <c r="H35" s="12" t="s">
        <v>199</v>
      </c>
      <c r="I35" s="12" t="s">
        <v>200</v>
      </c>
      <c r="J35" s="12">
        <v>17693297257</v>
      </c>
      <c r="K35" s="12" t="s">
        <v>25</v>
      </c>
      <c r="L35" s="12" t="s">
        <v>26</v>
      </c>
      <c r="M35" s="12" t="s">
        <v>26</v>
      </c>
      <c r="N35" s="12" t="s">
        <v>26</v>
      </c>
      <c r="O35" s="12" t="s">
        <v>27</v>
      </c>
      <c r="P35" s="15" t="s">
        <v>26</v>
      </c>
    </row>
    <row r="36" s="1" customFormat="1" customHeight="1" spans="1:256">
      <c r="A36" s="11">
        <v>33</v>
      </c>
      <c r="B36" s="12" t="s">
        <v>201</v>
      </c>
      <c r="C36" s="12" t="s">
        <v>88</v>
      </c>
      <c r="D36" s="12" t="s">
        <v>202</v>
      </c>
      <c r="E36" s="13" t="s">
        <v>20</v>
      </c>
      <c r="F36" s="12" t="s">
        <v>188</v>
      </c>
      <c r="G36" s="12" t="s">
        <v>84</v>
      </c>
      <c r="H36" s="12" t="s">
        <v>189</v>
      </c>
      <c r="I36" s="12" t="s">
        <v>203</v>
      </c>
      <c r="J36" s="12">
        <v>18509947000</v>
      </c>
      <c r="K36" s="12" t="s">
        <v>25</v>
      </c>
      <c r="L36" s="12" t="s">
        <v>26</v>
      </c>
      <c r="M36" s="12" t="s">
        <v>26</v>
      </c>
      <c r="N36" s="12" t="s">
        <v>26</v>
      </c>
      <c r="O36" s="12" t="s">
        <v>27</v>
      </c>
      <c r="P36" s="15" t="s">
        <v>26</v>
      </c>
    </row>
    <row r="37" s="1" customFormat="1" customHeight="1" spans="1:256">
      <c r="A37" s="13">
        <v>34</v>
      </c>
      <c r="B37" s="12" t="s">
        <v>204</v>
      </c>
      <c r="C37" s="12" t="s">
        <v>205</v>
      </c>
      <c r="D37" s="12" t="s">
        <v>206</v>
      </c>
      <c r="E37" s="13" t="s">
        <v>20</v>
      </c>
      <c r="F37" s="12" t="s">
        <v>188</v>
      </c>
      <c r="G37" s="12" t="s">
        <v>138</v>
      </c>
      <c r="H37" s="12" t="s">
        <v>207</v>
      </c>
      <c r="I37" s="12" t="s">
        <v>208</v>
      </c>
      <c r="J37" s="12">
        <v>15699185158</v>
      </c>
      <c r="K37" s="12" t="s">
        <v>25</v>
      </c>
      <c r="L37" s="12" t="s">
        <v>26</v>
      </c>
      <c r="M37" s="12" t="s">
        <v>26</v>
      </c>
      <c r="N37" s="12" t="s">
        <v>26</v>
      </c>
      <c r="O37" s="12" t="s">
        <v>27</v>
      </c>
      <c r="P37" s="15" t="s">
        <v>26</v>
      </c>
    </row>
    <row r="38" s="1" customFormat="1" customHeight="1" spans="1:256">
      <c r="A38" s="11">
        <v>35</v>
      </c>
      <c r="B38" s="12" t="s">
        <v>209</v>
      </c>
      <c r="C38" s="12" t="s">
        <v>210</v>
      </c>
      <c r="D38" s="12" t="s">
        <v>211</v>
      </c>
      <c r="E38" s="13" t="s">
        <v>20</v>
      </c>
      <c r="F38" s="12" t="s">
        <v>212</v>
      </c>
      <c r="G38" s="12" t="s">
        <v>213</v>
      </c>
      <c r="H38" s="16" t="s">
        <v>214</v>
      </c>
      <c r="I38" s="13" t="s">
        <v>215</v>
      </c>
      <c r="J38" s="11">
        <v>19199192030</v>
      </c>
      <c r="K38" s="12" t="s">
        <v>25</v>
      </c>
      <c r="L38" s="12" t="s">
        <v>26</v>
      </c>
      <c r="M38" s="12" t="s">
        <v>26</v>
      </c>
      <c r="N38" s="12" t="s">
        <v>26</v>
      </c>
      <c r="O38" s="12" t="s">
        <v>27</v>
      </c>
      <c r="P38" s="15" t="s">
        <v>26</v>
      </c>
    </row>
    <row r="39" s="1" customFormat="1" customHeight="1" spans="1:256">
      <c r="A39" s="13">
        <v>36</v>
      </c>
      <c r="B39" s="12" t="s">
        <v>216</v>
      </c>
      <c r="C39" s="12" t="s">
        <v>217</v>
      </c>
      <c r="D39" s="12" t="s">
        <v>218</v>
      </c>
      <c r="E39" s="13" t="s">
        <v>20</v>
      </c>
      <c r="F39" s="12" t="s">
        <v>212</v>
      </c>
      <c r="G39" s="12" t="s">
        <v>219</v>
      </c>
      <c r="H39" s="16" t="s">
        <v>220</v>
      </c>
      <c r="I39" s="16" t="s">
        <v>221</v>
      </c>
      <c r="J39" s="16" t="s">
        <v>222</v>
      </c>
      <c r="K39" s="12" t="s">
        <v>25</v>
      </c>
      <c r="L39" s="12" t="s">
        <v>26</v>
      </c>
      <c r="M39" s="12" t="s">
        <v>26</v>
      </c>
      <c r="N39" s="12" t="s">
        <v>26</v>
      </c>
      <c r="O39" s="12" t="s">
        <v>27</v>
      </c>
      <c r="P39" s="15" t="s">
        <v>26</v>
      </c>
    </row>
    <row r="40" s="1" customFormat="1" customHeight="1" spans="1:256">
      <c r="A40" s="11">
        <v>37</v>
      </c>
      <c r="B40" s="12" t="s">
        <v>223</v>
      </c>
      <c r="C40" s="12" t="s">
        <v>217</v>
      </c>
      <c r="D40" s="12" t="s">
        <v>224</v>
      </c>
      <c r="E40" s="13" t="s">
        <v>20</v>
      </c>
      <c r="F40" s="12" t="s">
        <v>212</v>
      </c>
      <c r="G40" s="12" t="s">
        <v>225</v>
      </c>
      <c r="H40" s="12" t="s">
        <v>226</v>
      </c>
      <c r="I40" s="13" t="s">
        <v>227</v>
      </c>
      <c r="J40" s="11">
        <v>18196163633</v>
      </c>
      <c r="K40" s="12" t="s">
        <v>25</v>
      </c>
      <c r="L40" s="12" t="s">
        <v>25</v>
      </c>
      <c r="M40" s="12" t="s">
        <v>26</v>
      </c>
      <c r="N40" s="12" t="s">
        <v>26</v>
      </c>
      <c r="O40" s="12" t="s">
        <v>62</v>
      </c>
      <c r="P40" s="15" t="s">
        <v>26</v>
      </c>
    </row>
    <row r="41" s="1" customFormat="1" customHeight="1" spans="1:256">
      <c r="A41" s="13">
        <v>38</v>
      </c>
      <c r="B41" s="12" t="s">
        <v>228</v>
      </c>
      <c r="C41" s="12" t="s">
        <v>159</v>
      </c>
      <c r="D41" s="12" t="s">
        <v>229</v>
      </c>
      <c r="E41" s="13" t="s">
        <v>20</v>
      </c>
      <c r="F41" s="12" t="s">
        <v>212</v>
      </c>
      <c r="G41" s="12" t="s">
        <v>219</v>
      </c>
      <c r="H41" s="16" t="s">
        <v>230</v>
      </c>
      <c r="I41" s="16" t="s">
        <v>231</v>
      </c>
      <c r="J41" s="16" t="s">
        <v>232</v>
      </c>
      <c r="K41" s="12" t="s">
        <v>25</v>
      </c>
      <c r="L41" s="12" t="s">
        <v>26</v>
      </c>
      <c r="M41" s="12" t="s">
        <v>25</v>
      </c>
      <c r="N41" s="12" t="s">
        <v>26</v>
      </c>
      <c r="O41" s="12" t="s">
        <v>27</v>
      </c>
      <c r="P41" s="15" t="s">
        <v>26</v>
      </c>
    </row>
    <row r="42" s="1" customFormat="1" customHeight="1" spans="1:256">
      <c r="A42" s="11">
        <v>39</v>
      </c>
      <c r="B42" s="12" t="s">
        <v>233</v>
      </c>
      <c r="C42" s="12" t="s">
        <v>234</v>
      </c>
      <c r="D42" s="12" t="s">
        <v>235</v>
      </c>
      <c r="E42" s="13" t="s">
        <v>20</v>
      </c>
      <c r="F42" s="12" t="s">
        <v>212</v>
      </c>
      <c r="G42" s="12" t="s">
        <v>213</v>
      </c>
      <c r="H42" s="16" t="s">
        <v>236</v>
      </c>
      <c r="I42" s="16" t="s">
        <v>237</v>
      </c>
      <c r="J42" s="16" t="s">
        <v>238</v>
      </c>
      <c r="K42" s="12" t="s">
        <v>25</v>
      </c>
      <c r="L42" s="12" t="s">
        <v>26</v>
      </c>
      <c r="M42" s="12" t="s">
        <v>25</v>
      </c>
      <c r="N42" s="12" t="s">
        <v>26</v>
      </c>
      <c r="O42" s="12" t="s">
        <v>27</v>
      </c>
      <c r="P42" s="15" t="s">
        <v>26</v>
      </c>
    </row>
    <row r="43" s="1" customFormat="1" customHeight="1" spans="1:256">
      <c r="A43" s="13">
        <v>40</v>
      </c>
      <c r="B43" s="12" t="s">
        <v>239</v>
      </c>
      <c r="C43" s="12" t="s">
        <v>240</v>
      </c>
      <c r="D43" s="24" t="s">
        <v>241</v>
      </c>
      <c r="E43" s="13" t="s">
        <v>20</v>
      </c>
      <c r="F43" s="12" t="s">
        <v>212</v>
      </c>
      <c r="G43" s="12" t="s">
        <v>242</v>
      </c>
      <c r="H43" s="16" t="s">
        <v>243</v>
      </c>
      <c r="I43" s="16" t="s">
        <v>244</v>
      </c>
      <c r="J43" s="16" t="s">
        <v>245</v>
      </c>
      <c r="K43" s="12" t="s">
        <v>25</v>
      </c>
      <c r="L43" s="12" t="s">
        <v>26</v>
      </c>
      <c r="M43" s="12" t="s">
        <v>25</v>
      </c>
      <c r="N43" s="12" t="s">
        <v>26</v>
      </c>
      <c r="O43" s="12" t="s">
        <v>27</v>
      </c>
      <c r="P43" s="15" t="s">
        <v>26</v>
      </c>
    </row>
    <row r="44" s="1" customFormat="1" customHeight="1" spans="1:256">
      <c r="A44" s="11">
        <v>41</v>
      </c>
      <c r="B44" s="12" t="s">
        <v>246</v>
      </c>
      <c r="C44" s="12" t="s">
        <v>247</v>
      </c>
      <c r="D44" s="12" t="s">
        <v>248</v>
      </c>
      <c r="E44" s="13" t="s">
        <v>20</v>
      </c>
      <c r="F44" s="12" t="s">
        <v>212</v>
      </c>
      <c r="G44" s="12" t="s">
        <v>249</v>
      </c>
      <c r="H44" s="16" t="s">
        <v>250</v>
      </c>
      <c r="I44" s="16" t="s">
        <v>251</v>
      </c>
      <c r="J44" s="16" t="s">
        <v>252</v>
      </c>
      <c r="K44" s="12" t="s">
        <v>25</v>
      </c>
      <c r="L44" s="12" t="s">
        <v>26</v>
      </c>
      <c r="M44" s="12" t="s">
        <v>26</v>
      </c>
      <c r="N44" s="12" t="s">
        <v>26</v>
      </c>
      <c r="O44" s="12" t="s">
        <v>27</v>
      </c>
      <c r="P44" s="15" t="s">
        <v>26</v>
      </c>
    </row>
    <row r="45" s="1" customFormat="1" customHeight="1" spans="1:256">
      <c r="A45" s="13">
        <v>42</v>
      </c>
      <c r="B45" s="12" t="s">
        <v>253</v>
      </c>
      <c r="C45" s="12" t="s">
        <v>145</v>
      </c>
      <c r="D45" s="12" t="s">
        <v>254</v>
      </c>
      <c r="E45" s="13" t="s">
        <v>20</v>
      </c>
      <c r="F45" s="12" t="s">
        <v>212</v>
      </c>
      <c r="G45" s="12" t="s">
        <v>219</v>
      </c>
      <c r="H45" s="16" t="s">
        <v>255</v>
      </c>
      <c r="I45" s="16" t="s">
        <v>256</v>
      </c>
      <c r="J45" s="16" t="s">
        <v>257</v>
      </c>
      <c r="K45" s="12" t="s">
        <v>25</v>
      </c>
      <c r="L45" s="12" t="s">
        <v>26</v>
      </c>
      <c r="M45" s="12" t="s">
        <v>26</v>
      </c>
      <c r="N45" s="12" t="s">
        <v>26</v>
      </c>
      <c r="O45" s="12" t="s">
        <v>27</v>
      </c>
      <c r="P45" s="15" t="s">
        <v>26</v>
      </c>
    </row>
    <row r="46" s="1" customFormat="1" customHeight="1" spans="1:256">
      <c r="A46" s="11">
        <v>43</v>
      </c>
      <c r="B46" s="12" t="s">
        <v>258</v>
      </c>
      <c r="C46" s="12" t="s">
        <v>259</v>
      </c>
      <c r="D46" s="12" t="s">
        <v>260</v>
      </c>
      <c r="E46" s="13" t="s">
        <v>20</v>
      </c>
      <c r="F46" s="12" t="s">
        <v>212</v>
      </c>
      <c r="G46" s="12" t="s">
        <v>219</v>
      </c>
      <c r="H46" s="16" t="s">
        <v>261</v>
      </c>
      <c r="I46" s="16" t="s">
        <v>262</v>
      </c>
      <c r="J46" s="16">
        <v>13808162762</v>
      </c>
      <c r="K46" s="12" t="s">
        <v>25</v>
      </c>
      <c r="L46" s="12" t="s">
        <v>26</v>
      </c>
      <c r="M46" s="12" t="s">
        <v>26</v>
      </c>
      <c r="N46" s="12" t="s">
        <v>26</v>
      </c>
      <c r="O46" s="12" t="s">
        <v>27</v>
      </c>
      <c r="P46" s="15" t="s">
        <v>26</v>
      </c>
    </row>
    <row r="47" s="1" customFormat="1" customHeight="1" spans="1:256">
      <c r="A47" s="13">
        <v>44</v>
      </c>
      <c r="B47" s="12" t="s">
        <v>263</v>
      </c>
      <c r="C47" s="12" t="s">
        <v>264</v>
      </c>
      <c r="D47" s="12" t="s">
        <v>265</v>
      </c>
      <c r="E47" s="13" t="s">
        <v>20</v>
      </c>
      <c r="F47" s="12" t="s">
        <v>212</v>
      </c>
      <c r="G47" s="12" t="s">
        <v>219</v>
      </c>
      <c r="H47" s="16" t="s">
        <v>266</v>
      </c>
      <c r="I47" s="16" t="s">
        <v>267</v>
      </c>
      <c r="J47" s="16" t="s">
        <v>268</v>
      </c>
      <c r="K47" s="12" t="s">
        <v>25</v>
      </c>
      <c r="L47" s="12" t="s">
        <v>25</v>
      </c>
      <c r="M47" s="12" t="s">
        <v>25</v>
      </c>
      <c r="N47" s="12" t="s">
        <v>26</v>
      </c>
      <c r="O47" s="12" t="s">
        <v>62</v>
      </c>
      <c r="P47" s="15" t="s">
        <v>26</v>
      </c>
    </row>
    <row r="48" s="3" customFormat="1" customHeight="1" spans="1:256">
      <c r="A48" s="11">
        <v>45</v>
      </c>
      <c r="B48" s="12" t="s">
        <v>269</v>
      </c>
      <c r="C48" s="12" t="s">
        <v>82</v>
      </c>
      <c r="D48" s="12" t="s">
        <v>270</v>
      </c>
      <c r="E48" s="13" t="s">
        <v>20</v>
      </c>
      <c r="F48" s="12" t="s">
        <v>212</v>
      </c>
      <c r="G48" s="12" t="s">
        <v>242</v>
      </c>
      <c r="H48" s="16" t="s">
        <v>271</v>
      </c>
      <c r="I48" s="16" t="s">
        <v>272</v>
      </c>
      <c r="J48" s="16" t="s">
        <v>273</v>
      </c>
      <c r="K48" s="12" t="s">
        <v>25</v>
      </c>
      <c r="L48" s="12" t="s">
        <v>26</v>
      </c>
      <c r="M48" s="12" t="s">
        <v>26</v>
      </c>
      <c r="N48" s="12" t="s">
        <v>26</v>
      </c>
      <c r="O48" s="12" t="s">
        <v>27</v>
      </c>
      <c r="P48" s="15" t="s">
        <v>26</v>
      </c>
      <c r="IP48" s="21"/>
      <c r="IQ48" s="21"/>
      <c r="IR48" s="21"/>
      <c r="IS48" s="21"/>
      <c r="IT48" s="21"/>
      <c r="IU48" s="21"/>
      <c r="IV48" s="1"/>
    </row>
    <row r="49" s="1" customFormat="1" customHeight="1" spans="1:16">
      <c r="A49" s="13">
        <v>46</v>
      </c>
      <c r="B49" s="12" t="s">
        <v>274</v>
      </c>
      <c r="C49" s="12" t="s">
        <v>49</v>
      </c>
      <c r="D49" s="12" t="s">
        <v>275</v>
      </c>
      <c r="E49" s="13" t="s">
        <v>20</v>
      </c>
      <c r="F49" s="12" t="s">
        <v>212</v>
      </c>
      <c r="G49" s="12" t="s">
        <v>219</v>
      </c>
      <c r="H49" s="16" t="s">
        <v>276</v>
      </c>
      <c r="I49" s="12" t="s">
        <v>277</v>
      </c>
      <c r="J49" s="12" t="s">
        <v>278</v>
      </c>
      <c r="K49" s="12" t="s">
        <v>25</v>
      </c>
      <c r="L49" s="12" t="s">
        <v>26</v>
      </c>
      <c r="M49" s="12" t="s">
        <v>26</v>
      </c>
      <c r="N49" s="12" t="s">
        <v>26</v>
      </c>
      <c r="O49" s="12" t="s">
        <v>27</v>
      </c>
      <c r="P49" s="15" t="s">
        <v>26</v>
      </c>
    </row>
    <row r="50" s="1" customFormat="1" customHeight="1" spans="1:16">
      <c r="A50" s="11">
        <v>47</v>
      </c>
      <c r="B50" s="12" t="s">
        <v>279</v>
      </c>
      <c r="C50" s="12" t="s">
        <v>210</v>
      </c>
      <c r="D50" s="12" t="s">
        <v>280</v>
      </c>
      <c r="E50" s="13" t="s">
        <v>20</v>
      </c>
      <c r="F50" s="12" t="s">
        <v>212</v>
      </c>
      <c r="G50" s="12" t="s">
        <v>213</v>
      </c>
      <c r="H50" s="16" t="s">
        <v>281</v>
      </c>
      <c r="I50" s="16" t="s">
        <v>282</v>
      </c>
      <c r="J50" s="16">
        <v>18835558626</v>
      </c>
      <c r="K50" s="12" t="s">
        <v>25</v>
      </c>
      <c r="L50" s="12" t="s">
        <v>25</v>
      </c>
      <c r="M50" s="12" t="s">
        <v>26</v>
      </c>
      <c r="N50" s="12" t="s">
        <v>26</v>
      </c>
      <c r="O50" s="12" t="s">
        <v>62</v>
      </c>
      <c r="P50" s="15" t="s">
        <v>26</v>
      </c>
    </row>
    <row r="51" s="1" customFormat="1" customHeight="1" spans="1:16">
      <c r="A51" s="13">
        <v>48</v>
      </c>
      <c r="B51" s="12" t="s">
        <v>283</v>
      </c>
      <c r="C51" s="12" t="s">
        <v>82</v>
      </c>
      <c r="D51" s="12" t="s">
        <v>284</v>
      </c>
      <c r="E51" s="13" t="s">
        <v>20</v>
      </c>
      <c r="F51" s="12" t="s">
        <v>212</v>
      </c>
      <c r="G51" s="12" t="s">
        <v>219</v>
      </c>
      <c r="H51" s="16" t="s">
        <v>285</v>
      </c>
      <c r="I51" s="16" t="s">
        <v>286</v>
      </c>
      <c r="J51" s="16" t="s">
        <v>287</v>
      </c>
      <c r="K51" s="12" t="s">
        <v>25</v>
      </c>
      <c r="L51" s="12" t="s">
        <v>26</v>
      </c>
      <c r="M51" s="12" t="s">
        <v>26</v>
      </c>
      <c r="N51" s="12" t="s">
        <v>26</v>
      </c>
      <c r="O51" s="12" t="s">
        <v>27</v>
      </c>
      <c r="P51" s="15" t="s">
        <v>26</v>
      </c>
    </row>
    <row r="52" s="1" customFormat="1" customHeight="1" spans="1:16">
      <c r="A52" s="11">
        <v>49</v>
      </c>
      <c r="B52" s="12" t="s">
        <v>288</v>
      </c>
      <c r="C52" s="12" t="s">
        <v>289</v>
      </c>
      <c r="D52" s="24" t="s">
        <v>290</v>
      </c>
      <c r="E52" s="13" t="s">
        <v>20</v>
      </c>
      <c r="F52" s="12" t="s">
        <v>212</v>
      </c>
      <c r="G52" s="12" t="s">
        <v>219</v>
      </c>
      <c r="H52" s="16" t="s">
        <v>291</v>
      </c>
      <c r="I52" s="12" t="s">
        <v>277</v>
      </c>
      <c r="J52" s="12" t="s">
        <v>278</v>
      </c>
      <c r="K52" s="12" t="s">
        <v>25</v>
      </c>
      <c r="L52" s="12" t="s">
        <v>26</v>
      </c>
      <c r="M52" s="12" t="s">
        <v>26</v>
      </c>
      <c r="N52" s="12" t="s">
        <v>26</v>
      </c>
      <c r="O52" s="12" t="s">
        <v>27</v>
      </c>
      <c r="P52" s="15" t="s">
        <v>26</v>
      </c>
    </row>
    <row r="53" s="1" customFormat="1" customHeight="1" spans="1:16">
      <c r="A53" s="13">
        <v>50</v>
      </c>
      <c r="B53" s="12" t="s">
        <v>292</v>
      </c>
      <c r="C53" s="12" t="s">
        <v>150</v>
      </c>
      <c r="D53" s="12" t="s">
        <v>293</v>
      </c>
      <c r="E53" s="13" t="s">
        <v>20</v>
      </c>
      <c r="F53" s="12" t="s">
        <v>212</v>
      </c>
      <c r="G53" s="12" t="s">
        <v>219</v>
      </c>
      <c r="H53" s="12" t="s">
        <v>294</v>
      </c>
      <c r="I53" s="12" t="s">
        <v>295</v>
      </c>
      <c r="J53" s="12">
        <v>18149945596</v>
      </c>
      <c r="K53" s="12" t="s">
        <v>25</v>
      </c>
      <c r="L53" s="12" t="s">
        <v>26</v>
      </c>
      <c r="M53" s="12" t="s">
        <v>26</v>
      </c>
      <c r="N53" s="12" t="s">
        <v>26</v>
      </c>
      <c r="O53" s="12" t="s">
        <v>27</v>
      </c>
      <c r="P53" s="15" t="s">
        <v>26</v>
      </c>
    </row>
    <row r="54" s="1" customFormat="1" customHeight="1" spans="1:16">
      <c r="A54" s="11">
        <v>51</v>
      </c>
      <c r="B54" s="12" t="s">
        <v>296</v>
      </c>
      <c r="C54" s="12" t="s">
        <v>56</v>
      </c>
      <c r="D54" s="12" t="s">
        <v>297</v>
      </c>
      <c r="E54" s="13" t="s">
        <v>20</v>
      </c>
      <c r="F54" s="12" t="s">
        <v>212</v>
      </c>
      <c r="G54" s="12" t="s">
        <v>219</v>
      </c>
      <c r="H54" s="12" t="s">
        <v>298</v>
      </c>
      <c r="I54" s="12" t="s">
        <v>299</v>
      </c>
      <c r="J54" s="12" t="s">
        <v>300</v>
      </c>
      <c r="K54" s="12" t="s">
        <v>25</v>
      </c>
      <c r="L54" s="12" t="s">
        <v>25</v>
      </c>
      <c r="M54" s="12" t="s">
        <v>26</v>
      </c>
      <c r="N54" s="12" t="s">
        <v>26</v>
      </c>
      <c r="O54" s="12" t="s">
        <v>35</v>
      </c>
      <c r="P54" s="15" t="s">
        <v>26</v>
      </c>
    </row>
    <row r="55" s="1" customFormat="1" customHeight="1" spans="1:16">
      <c r="A55" s="13">
        <v>52</v>
      </c>
      <c r="B55" s="12" t="s">
        <v>301</v>
      </c>
      <c r="C55" s="12" t="s">
        <v>302</v>
      </c>
      <c r="D55" s="12" t="s">
        <v>303</v>
      </c>
      <c r="E55" s="13" t="s">
        <v>20</v>
      </c>
      <c r="F55" s="12" t="s">
        <v>212</v>
      </c>
      <c r="G55" s="12" t="s">
        <v>219</v>
      </c>
      <c r="H55" s="12" t="s">
        <v>304</v>
      </c>
      <c r="I55" s="12" t="s">
        <v>305</v>
      </c>
      <c r="J55" s="12" t="s">
        <v>306</v>
      </c>
      <c r="K55" s="12" t="s">
        <v>25</v>
      </c>
      <c r="L55" s="12" t="s">
        <v>26</v>
      </c>
      <c r="M55" s="12" t="s">
        <v>26</v>
      </c>
      <c r="N55" s="12" t="s">
        <v>26</v>
      </c>
      <c r="O55" s="12" t="s">
        <v>27</v>
      </c>
      <c r="P55" s="15" t="s">
        <v>26</v>
      </c>
    </row>
    <row r="56" s="1" customFormat="1" customHeight="1" spans="1:16">
      <c r="A56" s="11">
        <v>53</v>
      </c>
      <c r="B56" s="12" t="s">
        <v>307</v>
      </c>
      <c r="C56" s="12" t="s">
        <v>168</v>
      </c>
      <c r="D56" s="12" t="s">
        <v>308</v>
      </c>
      <c r="E56" s="13" t="s">
        <v>20</v>
      </c>
      <c r="F56" s="12" t="s">
        <v>212</v>
      </c>
      <c r="G56" s="12" t="s">
        <v>219</v>
      </c>
      <c r="H56" s="12" t="s">
        <v>309</v>
      </c>
      <c r="I56" s="12" t="s">
        <v>310</v>
      </c>
      <c r="J56" s="12">
        <v>15509002200</v>
      </c>
      <c r="K56" s="12" t="s">
        <v>25</v>
      </c>
      <c r="L56" s="12" t="s">
        <v>25</v>
      </c>
      <c r="M56" s="12" t="s">
        <v>26</v>
      </c>
      <c r="N56" s="12" t="s">
        <v>26</v>
      </c>
      <c r="O56" s="12" t="s">
        <v>62</v>
      </c>
      <c r="P56" s="15" t="s">
        <v>26</v>
      </c>
    </row>
    <row r="57" s="1" customFormat="1" customHeight="1" spans="1:16">
      <c r="A57" s="13">
        <v>54</v>
      </c>
      <c r="B57" s="12" t="s">
        <v>311</v>
      </c>
      <c r="C57" s="12" t="s">
        <v>312</v>
      </c>
      <c r="D57" s="12" t="s">
        <v>313</v>
      </c>
      <c r="E57" s="13" t="s">
        <v>20</v>
      </c>
      <c r="F57" s="12" t="s">
        <v>212</v>
      </c>
      <c r="G57" s="12" t="s">
        <v>249</v>
      </c>
      <c r="H57" s="12" t="s">
        <v>314</v>
      </c>
      <c r="I57" s="12" t="s">
        <v>315</v>
      </c>
      <c r="J57" s="12" t="s">
        <v>316</v>
      </c>
      <c r="K57" s="12" t="s">
        <v>25</v>
      </c>
      <c r="L57" s="12" t="s">
        <v>26</v>
      </c>
      <c r="M57" s="12" t="s">
        <v>26</v>
      </c>
      <c r="N57" s="12" t="s">
        <v>26</v>
      </c>
      <c r="O57" s="12" t="s">
        <v>27</v>
      </c>
      <c r="P57" s="15" t="s">
        <v>26</v>
      </c>
    </row>
    <row r="58" s="1" customFormat="1" customHeight="1" spans="1:16">
      <c r="A58" s="11">
        <v>55</v>
      </c>
      <c r="B58" s="12" t="s">
        <v>317</v>
      </c>
      <c r="C58" s="12" t="s">
        <v>259</v>
      </c>
      <c r="D58" s="12" t="s">
        <v>318</v>
      </c>
      <c r="E58" s="13" t="s">
        <v>20</v>
      </c>
      <c r="F58" s="12" t="s">
        <v>212</v>
      </c>
      <c r="G58" s="12" t="s">
        <v>249</v>
      </c>
      <c r="H58" s="12" t="s">
        <v>319</v>
      </c>
      <c r="I58" s="12" t="s">
        <v>320</v>
      </c>
      <c r="J58" s="12" t="s">
        <v>321</v>
      </c>
      <c r="K58" s="12" t="s">
        <v>25</v>
      </c>
      <c r="L58" s="12" t="s">
        <v>26</v>
      </c>
      <c r="M58" s="12" t="s">
        <v>26</v>
      </c>
      <c r="N58" s="12" t="s">
        <v>26</v>
      </c>
      <c r="O58" s="12" t="s">
        <v>27</v>
      </c>
      <c r="P58" s="15" t="s">
        <v>26</v>
      </c>
    </row>
    <row r="59" s="1" customFormat="1" customHeight="1" spans="1:16">
      <c r="A59" s="13">
        <v>56</v>
      </c>
      <c r="B59" s="12" t="s">
        <v>322</v>
      </c>
      <c r="C59" s="12" t="s">
        <v>323</v>
      </c>
      <c r="D59" s="12" t="s">
        <v>324</v>
      </c>
      <c r="E59" s="13" t="s">
        <v>20</v>
      </c>
      <c r="F59" s="12" t="s">
        <v>212</v>
      </c>
      <c r="G59" s="12" t="s">
        <v>219</v>
      </c>
      <c r="H59" s="12" t="s">
        <v>325</v>
      </c>
      <c r="I59" s="12" t="s">
        <v>326</v>
      </c>
      <c r="J59" s="12" t="s">
        <v>327</v>
      </c>
      <c r="K59" s="12" t="s">
        <v>25</v>
      </c>
      <c r="L59" s="12" t="s">
        <v>26</v>
      </c>
      <c r="M59" s="12" t="s">
        <v>26</v>
      </c>
      <c r="N59" s="12" t="s">
        <v>26</v>
      </c>
      <c r="O59" s="12" t="s">
        <v>27</v>
      </c>
      <c r="P59" s="15" t="s">
        <v>26</v>
      </c>
    </row>
    <row r="60" s="1" customFormat="1" customHeight="1" spans="1:16">
      <c r="A60" s="11">
        <v>57</v>
      </c>
      <c r="B60" s="12" t="s">
        <v>328</v>
      </c>
      <c r="C60" s="12" t="s">
        <v>329</v>
      </c>
      <c r="D60" s="24" t="s">
        <v>330</v>
      </c>
      <c r="E60" s="13" t="s">
        <v>20</v>
      </c>
      <c r="F60" s="12" t="s">
        <v>212</v>
      </c>
      <c r="G60" s="12" t="s">
        <v>242</v>
      </c>
      <c r="H60" s="12" t="s">
        <v>331</v>
      </c>
      <c r="I60" s="12" t="s">
        <v>332</v>
      </c>
      <c r="J60" s="12" t="s">
        <v>333</v>
      </c>
      <c r="K60" s="12" t="s">
        <v>25</v>
      </c>
      <c r="L60" s="12" t="s">
        <v>26</v>
      </c>
      <c r="M60" s="12" t="s">
        <v>25</v>
      </c>
      <c r="N60" s="12" t="s">
        <v>26</v>
      </c>
      <c r="O60" s="12" t="s">
        <v>27</v>
      </c>
      <c r="P60" s="15" t="s">
        <v>26</v>
      </c>
    </row>
    <row r="61" s="1" customFormat="1" customHeight="1" spans="1:16">
      <c r="A61" s="13">
        <v>58</v>
      </c>
      <c r="B61" s="12" t="s">
        <v>334</v>
      </c>
      <c r="C61" s="12" t="s">
        <v>259</v>
      </c>
      <c r="D61" s="12" t="s">
        <v>335</v>
      </c>
      <c r="E61" s="13" t="s">
        <v>20</v>
      </c>
      <c r="F61" s="12" t="s">
        <v>212</v>
      </c>
      <c r="G61" s="12" t="s">
        <v>249</v>
      </c>
      <c r="H61" s="12" t="s">
        <v>336</v>
      </c>
      <c r="I61" s="12" t="s">
        <v>337</v>
      </c>
      <c r="J61" s="12" t="s">
        <v>338</v>
      </c>
      <c r="K61" s="12" t="s">
        <v>25</v>
      </c>
      <c r="L61" s="12" t="s">
        <v>26</v>
      </c>
      <c r="M61" s="12" t="s">
        <v>25</v>
      </c>
      <c r="N61" s="12" t="s">
        <v>26</v>
      </c>
      <c r="O61" s="12" t="s">
        <v>27</v>
      </c>
      <c r="P61" s="15" t="s">
        <v>26</v>
      </c>
    </row>
    <row r="62" s="1" customFormat="1" customHeight="1" spans="1:16">
      <c r="A62" s="11">
        <v>59</v>
      </c>
      <c r="B62" s="12" t="s">
        <v>339</v>
      </c>
      <c r="C62" s="12" t="s">
        <v>312</v>
      </c>
      <c r="D62" s="12" t="s">
        <v>340</v>
      </c>
      <c r="E62" s="13" t="s">
        <v>20</v>
      </c>
      <c r="F62" s="12" t="s">
        <v>212</v>
      </c>
      <c r="G62" s="12" t="s">
        <v>242</v>
      </c>
      <c r="H62" s="12" t="s">
        <v>341</v>
      </c>
      <c r="I62" s="12" t="s">
        <v>342</v>
      </c>
      <c r="J62" s="12">
        <v>15739621188</v>
      </c>
      <c r="K62" s="12" t="s">
        <v>25</v>
      </c>
      <c r="L62" s="12" t="s">
        <v>26</v>
      </c>
      <c r="M62" s="12" t="s">
        <v>25</v>
      </c>
      <c r="N62" s="12" t="s">
        <v>26</v>
      </c>
      <c r="O62" s="12" t="s">
        <v>27</v>
      </c>
      <c r="P62" s="15" t="s">
        <v>26</v>
      </c>
    </row>
    <row r="63" s="1" customFormat="1" customHeight="1" spans="1:16">
      <c r="A63" s="13">
        <v>60</v>
      </c>
      <c r="B63" s="12" t="s">
        <v>343</v>
      </c>
      <c r="C63" s="12" t="s">
        <v>344</v>
      </c>
      <c r="D63" s="12" t="s">
        <v>345</v>
      </c>
      <c r="E63" s="13" t="s">
        <v>20</v>
      </c>
      <c r="F63" s="12" t="s">
        <v>212</v>
      </c>
      <c r="G63" s="12" t="s">
        <v>249</v>
      </c>
      <c r="H63" s="12" t="s">
        <v>346</v>
      </c>
      <c r="I63" s="12" t="s">
        <v>347</v>
      </c>
      <c r="J63" s="12" t="s">
        <v>348</v>
      </c>
      <c r="K63" s="12" t="s">
        <v>25</v>
      </c>
      <c r="L63" s="12" t="s">
        <v>26</v>
      </c>
      <c r="M63" s="12" t="s">
        <v>26</v>
      </c>
      <c r="N63" s="12" t="s">
        <v>26</v>
      </c>
      <c r="O63" s="12" t="s">
        <v>27</v>
      </c>
      <c r="P63" s="15" t="s">
        <v>26</v>
      </c>
    </row>
    <row r="64" s="1" customFormat="1" customHeight="1" spans="1:16">
      <c r="A64" s="11">
        <v>61</v>
      </c>
      <c r="B64" s="12" t="s">
        <v>349</v>
      </c>
      <c r="C64" s="12" t="s">
        <v>350</v>
      </c>
      <c r="D64" s="12" t="s">
        <v>351</v>
      </c>
      <c r="E64" s="13" t="s">
        <v>20</v>
      </c>
      <c r="F64" s="12" t="s">
        <v>212</v>
      </c>
      <c r="G64" s="12" t="s">
        <v>249</v>
      </c>
      <c r="H64" s="12" t="s">
        <v>352</v>
      </c>
      <c r="I64" s="12" t="s">
        <v>353</v>
      </c>
      <c r="J64" s="12" t="s">
        <v>354</v>
      </c>
      <c r="K64" s="12" t="s">
        <v>25</v>
      </c>
      <c r="L64" s="12" t="s">
        <v>25</v>
      </c>
      <c r="M64" s="12" t="s">
        <v>26</v>
      </c>
      <c r="N64" s="12" t="s">
        <v>26</v>
      </c>
      <c r="O64" s="12" t="s">
        <v>35</v>
      </c>
      <c r="P64" s="15" t="s">
        <v>26</v>
      </c>
    </row>
    <row r="65" s="1" customFormat="1" customHeight="1" spans="1:16">
      <c r="A65" s="13">
        <v>62</v>
      </c>
      <c r="B65" s="12" t="s">
        <v>355</v>
      </c>
      <c r="C65" s="12" t="s">
        <v>145</v>
      </c>
      <c r="D65" s="12" t="s">
        <v>356</v>
      </c>
      <c r="E65" s="13" t="s">
        <v>20</v>
      </c>
      <c r="F65" s="12" t="s">
        <v>212</v>
      </c>
      <c r="G65" s="12" t="s">
        <v>219</v>
      </c>
      <c r="H65" s="12" t="s">
        <v>357</v>
      </c>
      <c r="I65" s="12" t="s">
        <v>358</v>
      </c>
      <c r="J65" s="12" t="s">
        <v>359</v>
      </c>
      <c r="K65" s="12" t="s">
        <v>25</v>
      </c>
      <c r="L65" s="12" t="s">
        <v>26</v>
      </c>
      <c r="M65" s="12" t="s">
        <v>26</v>
      </c>
      <c r="N65" s="12" t="s">
        <v>26</v>
      </c>
      <c r="O65" s="12" t="s">
        <v>27</v>
      </c>
      <c r="P65" s="15" t="s">
        <v>26</v>
      </c>
    </row>
    <row r="66" s="1" customFormat="1" customHeight="1" spans="1:16">
      <c r="A66" s="11">
        <v>63</v>
      </c>
      <c r="B66" s="12" t="s">
        <v>360</v>
      </c>
      <c r="C66" s="12" t="s">
        <v>192</v>
      </c>
      <c r="D66" s="12" t="s">
        <v>361</v>
      </c>
      <c r="E66" s="13" t="s">
        <v>20</v>
      </c>
      <c r="F66" s="12" t="s">
        <v>212</v>
      </c>
      <c r="G66" s="12" t="s">
        <v>219</v>
      </c>
      <c r="H66" s="12" t="s">
        <v>362</v>
      </c>
      <c r="I66" s="12" t="s">
        <v>363</v>
      </c>
      <c r="J66" s="12" t="s">
        <v>364</v>
      </c>
      <c r="K66" s="12" t="s">
        <v>25</v>
      </c>
      <c r="L66" s="12" t="s">
        <v>26</v>
      </c>
      <c r="M66" s="12" t="s">
        <v>26</v>
      </c>
      <c r="N66" s="12" t="s">
        <v>26</v>
      </c>
      <c r="O66" s="12" t="s">
        <v>27</v>
      </c>
      <c r="P66" s="15" t="s">
        <v>26</v>
      </c>
    </row>
    <row r="67" s="1" customFormat="1" customHeight="1" spans="1:16">
      <c r="A67" s="13">
        <v>64</v>
      </c>
      <c r="B67" s="12" t="s">
        <v>365</v>
      </c>
      <c r="C67" s="12" t="s">
        <v>366</v>
      </c>
      <c r="D67" s="12" t="s">
        <v>367</v>
      </c>
      <c r="E67" s="13" t="s">
        <v>20</v>
      </c>
      <c r="F67" s="12" t="s">
        <v>212</v>
      </c>
      <c r="G67" s="12" t="s">
        <v>249</v>
      </c>
      <c r="H67" s="12" t="s">
        <v>368</v>
      </c>
      <c r="I67" s="12" t="s">
        <v>369</v>
      </c>
      <c r="J67" s="12" t="s">
        <v>370</v>
      </c>
      <c r="K67" s="11" t="s">
        <v>26</v>
      </c>
      <c r="L67" s="12" t="s">
        <v>25</v>
      </c>
      <c r="M67" s="12" t="s">
        <v>26</v>
      </c>
      <c r="N67" s="12" t="s">
        <v>26</v>
      </c>
      <c r="O67" s="12" t="s">
        <v>185</v>
      </c>
      <c r="P67" s="15" t="s">
        <v>26</v>
      </c>
    </row>
    <row r="68" s="1" customFormat="1" customHeight="1" spans="1:16">
      <c r="A68" s="11">
        <v>65</v>
      </c>
      <c r="B68" s="12" t="s">
        <v>371</v>
      </c>
      <c r="C68" s="12" t="s">
        <v>372</v>
      </c>
      <c r="D68" s="12" t="s">
        <v>373</v>
      </c>
      <c r="E68" s="13" t="s">
        <v>20</v>
      </c>
      <c r="F68" s="12" t="s">
        <v>212</v>
      </c>
      <c r="G68" s="12" t="s">
        <v>374</v>
      </c>
      <c r="H68" s="12" t="s">
        <v>375</v>
      </c>
      <c r="I68" s="12" t="s">
        <v>376</v>
      </c>
      <c r="J68" s="12">
        <v>15999361757</v>
      </c>
      <c r="K68" s="11" t="s">
        <v>26</v>
      </c>
      <c r="L68" s="12" t="s">
        <v>25</v>
      </c>
      <c r="M68" s="12" t="s">
        <v>25</v>
      </c>
      <c r="N68" s="12" t="s">
        <v>26</v>
      </c>
      <c r="O68" s="12" t="s">
        <v>185</v>
      </c>
      <c r="P68" s="15" t="s">
        <v>26</v>
      </c>
    </row>
    <row r="69" s="1" customFormat="1" customHeight="1" spans="1:16">
      <c r="A69" s="13">
        <v>66</v>
      </c>
      <c r="B69" s="12" t="s">
        <v>377</v>
      </c>
      <c r="C69" s="12" t="s">
        <v>378</v>
      </c>
      <c r="D69" s="12" t="s">
        <v>379</v>
      </c>
      <c r="E69" s="13" t="s">
        <v>20</v>
      </c>
      <c r="F69" s="12" t="s">
        <v>212</v>
      </c>
      <c r="G69" s="12" t="s">
        <v>219</v>
      </c>
      <c r="H69" s="12" t="s">
        <v>380</v>
      </c>
      <c r="I69" s="12" t="s">
        <v>381</v>
      </c>
      <c r="J69" s="12">
        <v>18202464390</v>
      </c>
      <c r="K69" s="11" t="s">
        <v>26</v>
      </c>
      <c r="L69" s="12" t="s">
        <v>25</v>
      </c>
      <c r="M69" s="12" t="s">
        <v>25</v>
      </c>
      <c r="N69" s="12" t="s">
        <v>26</v>
      </c>
      <c r="O69" s="12" t="s">
        <v>185</v>
      </c>
      <c r="P69" s="15" t="s">
        <v>26</v>
      </c>
    </row>
    <row r="70" s="1" customFormat="1" customHeight="1" spans="1:16">
      <c r="A70" s="11">
        <v>67</v>
      </c>
      <c r="B70" s="12" t="s">
        <v>382</v>
      </c>
      <c r="C70" s="12" t="s">
        <v>70</v>
      </c>
      <c r="D70" s="12" t="s">
        <v>383</v>
      </c>
      <c r="E70" s="13" t="s">
        <v>20</v>
      </c>
      <c r="F70" s="12" t="s">
        <v>212</v>
      </c>
      <c r="G70" s="12" t="s">
        <v>242</v>
      </c>
      <c r="H70" s="12" t="s">
        <v>384</v>
      </c>
      <c r="I70" s="12" t="s">
        <v>385</v>
      </c>
      <c r="J70" s="12">
        <v>13579646333</v>
      </c>
      <c r="K70" s="12" t="s">
        <v>25</v>
      </c>
      <c r="L70" s="12" t="s">
        <v>26</v>
      </c>
      <c r="M70" s="12" t="s">
        <v>26</v>
      </c>
      <c r="N70" s="12" t="s">
        <v>26</v>
      </c>
      <c r="O70" s="12" t="s">
        <v>27</v>
      </c>
      <c r="P70" s="15" t="s">
        <v>26</v>
      </c>
    </row>
    <row r="71" s="1" customFormat="1" customHeight="1" spans="1:16">
      <c r="A71" s="13">
        <v>68</v>
      </c>
      <c r="B71" s="12" t="s">
        <v>386</v>
      </c>
      <c r="C71" s="12" t="s">
        <v>105</v>
      </c>
      <c r="D71" s="12" t="s">
        <v>387</v>
      </c>
      <c r="E71" s="13" t="s">
        <v>20</v>
      </c>
      <c r="F71" s="12" t="s">
        <v>388</v>
      </c>
      <c r="G71" s="12" t="s">
        <v>389</v>
      </c>
      <c r="H71" s="12" t="s">
        <v>390</v>
      </c>
      <c r="I71" s="12" t="s">
        <v>391</v>
      </c>
      <c r="J71" s="11">
        <v>18119120308</v>
      </c>
      <c r="K71" s="12" t="s">
        <v>25</v>
      </c>
      <c r="L71" s="12" t="s">
        <v>26</v>
      </c>
      <c r="M71" s="12" t="s">
        <v>26</v>
      </c>
      <c r="N71" s="12" t="s">
        <v>26</v>
      </c>
      <c r="O71" s="12" t="s">
        <v>27</v>
      </c>
      <c r="P71" s="15" t="s">
        <v>26</v>
      </c>
    </row>
    <row r="72" s="1" customFormat="1" customHeight="1" spans="1:16">
      <c r="A72" s="11">
        <v>69</v>
      </c>
      <c r="B72" s="12" t="s">
        <v>392</v>
      </c>
      <c r="C72" s="12" t="s">
        <v>82</v>
      </c>
      <c r="D72" s="12" t="s">
        <v>393</v>
      </c>
      <c r="E72" s="13" t="s">
        <v>20</v>
      </c>
      <c r="F72" s="12" t="s">
        <v>388</v>
      </c>
      <c r="G72" s="12" t="s">
        <v>394</v>
      </c>
      <c r="H72" s="12" t="s">
        <v>395</v>
      </c>
      <c r="I72" s="12" t="s">
        <v>396</v>
      </c>
      <c r="J72" s="11">
        <v>17799590577</v>
      </c>
      <c r="K72" s="12" t="s">
        <v>25</v>
      </c>
      <c r="L72" s="12" t="s">
        <v>26</v>
      </c>
      <c r="M72" s="12" t="s">
        <v>26</v>
      </c>
      <c r="N72" s="12" t="s">
        <v>26</v>
      </c>
      <c r="O72" s="12" t="s">
        <v>27</v>
      </c>
      <c r="P72" s="15" t="s">
        <v>26</v>
      </c>
    </row>
    <row r="73" s="1" customFormat="1" customHeight="1" spans="1:16">
      <c r="A73" s="13">
        <v>70</v>
      </c>
      <c r="B73" s="12" t="s">
        <v>397</v>
      </c>
      <c r="C73" s="12" t="s">
        <v>323</v>
      </c>
      <c r="D73" s="24" t="s">
        <v>398</v>
      </c>
      <c r="E73" s="13" t="s">
        <v>20</v>
      </c>
      <c r="F73" s="12" t="s">
        <v>388</v>
      </c>
      <c r="G73" s="12" t="s">
        <v>399</v>
      </c>
      <c r="H73" s="12" t="s">
        <v>400</v>
      </c>
      <c r="I73" s="12" t="s">
        <v>401</v>
      </c>
      <c r="J73" s="11">
        <v>13275308777</v>
      </c>
      <c r="K73" s="12" t="s">
        <v>25</v>
      </c>
      <c r="L73" s="12" t="s">
        <v>26</v>
      </c>
      <c r="M73" s="22" t="s">
        <v>26</v>
      </c>
      <c r="N73" s="11" t="s">
        <v>26</v>
      </c>
      <c r="O73" s="12" t="s">
        <v>27</v>
      </c>
      <c r="P73" s="15" t="s">
        <v>26</v>
      </c>
    </row>
    <row r="74" s="1" customFormat="1" customHeight="1" spans="1:16">
      <c r="A74" s="11">
        <v>71</v>
      </c>
      <c r="B74" s="12" t="s">
        <v>402</v>
      </c>
      <c r="C74" s="12" t="s">
        <v>168</v>
      </c>
      <c r="D74" s="12" t="s">
        <v>403</v>
      </c>
      <c r="E74" s="13" t="s">
        <v>20</v>
      </c>
      <c r="F74" s="12" t="s">
        <v>388</v>
      </c>
      <c r="G74" s="12" t="s">
        <v>404</v>
      </c>
      <c r="H74" s="12" t="s">
        <v>405</v>
      </c>
      <c r="I74" s="12" t="s">
        <v>406</v>
      </c>
      <c r="J74" s="11">
        <v>18799696083</v>
      </c>
      <c r="K74" s="12" t="s">
        <v>25</v>
      </c>
      <c r="L74" s="12" t="s">
        <v>25</v>
      </c>
      <c r="M74" s="12" t="s">
        <v>26</v>
      </c>
      <c r="N74" s="12" t="s">
        <v>26</v>
      </c>
      <c r="O74" s="12" t="s">
        <v>35</v>
      </c>
      <c r="P74" s="15" t="s">
        <v>26</v>
      </c>
    </row>
    <row r="75" s="1" customFormat="1" customHeight="1" spans="1:16">
      <c r="A75" s="13">
        <v>72</v>
      </c>
      <c r="B75" s="12" t="s">
        <v>407</v>
      </c>
      <c r="C75" s="12" t="s">
        <v>82</v>
      </c>
      <c r="D75" s="12" t="s">
        <v>408</v>
      </c>
      <c r="E75" s="13" t="s">
        <v>20</v>
      </c>
      <c r="F75" s="12" t="s">
        <v>388</v>
      </c>
      <c r="G75" s="12" t="s">
        <v>404</v>
      </c>
      <c r="H75" s="12" t="s">
        <v>409</v>
      </c>
      <c r="I75" s="12" t="s">
        <v>410</v>
      </c>
      <c r="J75" s="11">
        <v>15199950507</v>
      </c>
      <c r="K75" s="12" t="s">
        <v>25</v>
      </c>
      <c r="L75" s="12" t="s">
        <v>26</v>
      </c>
      <c r="M75" s="12" t="s">
        <v>26</v>
      </c>
      <c r="N75" s="12" t="s">
        <v>26</v>
      </c>
      <c r="O75" s="12" t="s">
        <v>27</v>
      </c>
      <c r="P75" s="15" t="s">
        <v>26</v>
      </c>
    </row>
    <row r="76" s="1" customFormat="1" customHeight="1" spans="1:16">
      <c r="A76" s="11">
        <v>73</v>
      </c>
      <c r="B76" s="12" t="s">
        <v>411</v>
      </c>
      <c r="C76" s="12" t="s">
        <v>56</v>
      </c>
      <c r="D76" s="12" t="s">
        <v>412</v>
      </c>
      <c r="E76" s="13" t="s">
        <v>20</v>
      </c>
      <c r="F76" s="12" t="s">
        <v>388</v>
      </c>
      <c r="G76" s="12" t="s">
        <v>404</v>
      </c>
      <c r="H76" s="12" t="s">
        <v>413</v>
      </c>
      <c r="I76" s="12" t="s">
        <v>414</v>
      </c>
      <c r="J76" s="11">
        <v>18167730699</v>
      </c>
      <c r="K76" s="12" t="s">
        <v>25</v>
      </c>
      <c r="L76" s="12" t="s">
        <v>26</v>
      </c>
      <c r="M76" s="12" t="s">
        <v>26</v>
      </c>
      <c r="N76" s="12" t="s">
        <v>26</v>
      </c>
      <c r="O76" s="12" t="s">
        <v>27</v>
      </c>
      <c r="P76" s="15" t="s">
        <v>26</v>
      </c>
    </row>
    <row r="77" s="1" customFormat="1" customHeight="1" spans="1:16">
      <c r="A77" s="13">
        <v>74</v>
      </c>
      <c r="B77" s="12" t="s">
        <v>415</v>
      </c>
      <c r="C77" s="12" t="s">
        <v>168</v>
      </c>
      <c r="D77" s="12" t="s">
        <v>416</v>
      </c>
      <c r="E77" s="13" t="s">
        <v>20</v>
      </c>
      <c r="F77" s="12" t="s">
        <v>388</v>
      </c>
      <c r="G77" s="12" t="s">
        <v>404</v>
      </c>
      <c r="H77" s="12" t="s">
        <v>417</v>
      </c>
      <c r="I77" s="12" t="s">
        <v>418</v>
      </c>
      <c r="J77" s="11">
        <v>15956765216</v>
      </c>
      <c r="K77" s="12" t="s">
        <v>25</v>
      </c>
      <c r="L77" s="12" t="s">
        <v>26</v>
      </c>
      <c r="M77" s="12" t="s">
        <v>26</v>
      </c>
      <c r="N77" s="12" t="s">
        <v>26</v>
      </c>
      <c r="O77" s="12" t="s">
        <v>27</v>
      </c>
      <c r="P77" s="15" t="s">
        <v>26</v>
      </c>
    </row>
    <row r="78" s="1" customFormat="1" customHeight="1" spans="1:16">
      <c r="A78" s="11">
        <v>75</v>
      </c>
      <c r="B78" s="12" t="s">
        <v>419</v>
      </c>
      <c r="C78" s="12" t="s">
        <v>420</v>
      </c>
      <c r="D78" s="12" t="s">
        <v>421</v>
      </c>
      <c r="E78" s="13" t="s">
        <v>20</v>
      </c>
      <c r="F78" s="12" t="s">
        <v>388</v>
      </c>
      <c r="G78" s="12" t="s">
        <v>404</v>
      </c>
      <c r="H78" s="12" t="s">
        <v>422</v>
      </c>
      <c r="I78" s="12" t="s">
        <v>423</v>
      </c>
      <c r="J78" s="11">
        <v>13369005571</v>
      </c>
      <c r="K78" s="12" t="s">
        <v>25</v>
      </c>
      <c r="L78" s="12" t="s">
        <v>26</v>
      </c>
      <c r="M78" s="12" t="s">
        <v>26</v>
      </c>
      <c r="N78" s="12" t="s">
        <v>26</v>
      </c>
      <c r="O78" s="12" t="s">
        <v>27</v>
      </c>
      <c r="P78" s="15" t="s">
        <v>26</v>
      </c>
    </row>
    <row r="79" s="1" customFormat="1" customHeight="1" spans="1:16">
      <c r="A79" s="13">
        <v>76</v>
      </c>
      <c r="B79" s="12" t="s">
        <v>424</v>
      </c>
      <c r="C79" s="12" t="s">
        <v>192</v>
      </c>
      <c r="D79" s="12" t="s">
        <v>425</v>
      </c>
      <c r="E79" s="13" t="s">
        <v>20</v>
      </c>
      <c r="F79" s="12" t="s">
        <v>388</v>
      </c>
      <c r="G79" s="12" t="s">
        <v>399</v>
      </c>
      <c r="H79" s="12" t="s">
        <v>426</v>
      </c>
      <c r="I79" s="12" t="s">
        <v>427</v>
      </c>
      <c r="J79" s="11">
        <v>18709943335</v>
      </c>
      <c r="K79" s="12" t="s">
        <v>25</v>
      </c>
      <c r="L79" s="12" t="s">
        <v>25</v>
      </c>
      <c r="M79" s="12" t="s">
        <v>26</v>
      </c>
      <c r="N79" s="12" t="s">
        <v>26</v>
      </c>
      <c r="O79" s="12" t="s">
        <v>35</v>
      </c>
      <c r="P79" s="15" t="s">
        <v>26</v>
      </c>
    </row>
    <row r="80" s="1" customFormat="1" customHeight="1" spans="1:16">
      <c r="A80" s="11">
        <v>77</v>
      </c>
      <c r="B80" s="12" t="s">
        <v>428</v>
      </c>
      <c r="C80" s="12" t="s">
        <v>150</v>
      </c>
      <c r="D80" s="24" t="s">
        <v>429</v>
      </c>
      <c r="E80" s="13" t="s">
        <v>20</v>
      </c>
      <c r="F80" s="12" t="s">
        <v>388</v>
      </c>
      <c r="G80" s="12" t="s">
        <v>404</v>
      </c>
      <c r="H80" s="12" t="s">
        <v>430</v>
      </c>
      <c r="I80" s="12" t="s">
        <v>431</v>
      </c>
      <c r="J80" s="11">
        <v>18899178012</v>
      </c>
      <c r="K80" s="12" t="s">
        <v>25</v>
      </c>
      <c r="L80" s="12" t="s">
        <v>26</v>
      </c>
      <c r="M80" s="11" t="s">
        <v>25</v>
      </c>
      <c r="N80" s="11" t="s">
        <v>26</v>
      </c>
      <c r="O80" s="12" t="s">
        <v>27</v>
      </c>
      <c r="P80" s="15" t="s">
        <v>26</v>
      </c>
    </row>
    <row r="81" s="1" customFormat="1" customHeight="1" spans="1:16">
      <c r="A81" s="13">
        <v>78</v>
      </c>
      <c r="B81" s="12" t="s">
        <v>432</v>
      </c>
      <c r="C81" s="12" t="s">
        <v>433</v>
      </c>
      <c r="D81" s="24" t="s">
        <v>434</v>
      </c>
      <c r="E81" s="13" t="s">
        <v>20</v>
      </c>
      <c r="F81" s="12" t="s">
        <v>388</v>
      </c>
      <c r="G81" s="12" t="s">
        <v>435</v>
      </c>
      <c r="H81" s="12" t="s">
        <v>436</v>
      </c>
      <c r="I81" s="12" t="s">
        <v>437</v>
      </c>
      <c r="J81" s="11">
        <v>13899683889</v>
      </c>
      <c r="K81" s="12" t="s">
        <v>25</v>
      </c>
      <c r="L81" s="12" t="s">
        <v>26</v>
      </c>
      <c r="M81" s="12" t="s">
        <v>26</v>
      </c>
      <c r="N81" s="12" t="s">
        <v>26</v>
      </c>
      <c r="O81" s="12" t="s">
        <v>27</v>
      </c>
      <c r="P81" s="15" t="s">
        <v>26</v>
      </c>
    </row>
    <row r="82" s="1" customFormat="1" customHeight="1" spans="1:16">
      <c r="A82" s="11">
        <v>79</v>
      </c>
      <c r="B82" s="12" t="s">
        <v>438</v>
      </c>
      <c r="C82" s="12" t="s">
        <v>56</v>
      </c>
      <c r="D82" s="24" t="s">
        <v>439</v>
      </c>
      <c r="E82" s="13" t="s">
        <v>20</v>
      </c>
      <c r="F82" s="12" t="s">
        <v>388</v>
      </c>
      <c r="G82" s="12" t="s">
        <v>399</v>
      </c>
      <c r="H82" s="12" t="s">
        <v>440</v>
      </c>
      <c r="I82" s="12" t="s">
        <v>441</v>
      </c>
      <c r="J82" s="11">
        <v>17797990618</v>
      </c>
      <c r="K82" s="12" t="s">
        <v>25</v>
      </c>
      <c r="L82" s="12" t="s">
        <v>26</v>
      </c>
      <c r="M82" s="11" t="s">
        <v>26</v>
      </c>
      <c r="N82" s="11" t="s">
        <v>26</v>
      </c>
      <c r="O82" s="12" t="s">
        <v>27</v>
      </c>
      <c r="P82" s="15" t="s">
        <v>26</v>
      </c>
    </row>
    <row r="83" s="1" customFormat="1" customHeight="1" spans="1:16">
      <c r="A83" s="13">
        <v>80</v>
      </c>
      <c r="B83" s="12" t="s">
        <v>442</v>
      </c>
      <c r="C83" s="12" t="s">
        <v>259</v>
      </c>
      <c r="D83" s="12" t="s">
        <v>443</v>
      </c>
      <c r="E83" s="13" t="s">
        <v>20</v>
      </c>
      <c r="F83" s="12" t="s">
        <v>388</v>
      </c>
      <c r="G83" s="12" t="s">
        <v>404</v>
      </c>
      <c r="H83" s="12" t="s">
        <v>444</v>
      </c>
      <c r="I83" s="12" t="s">
        <v>445</v>
      </c>
      <c r="J83" s="11">
        <v>13609383347</v>
      </c>
      <c r="K83" s="12" t="s">
        <v>25</v>
      </c>
      <c r="L83" s="12" t="s">
        <v>26</v>
      </c>
      <c r="M83" s="12" t="s">
        <v>26</v>
      </c>
      <c r="N83" s="12" t="s">
        <v>26</v>
      </c>
      <c r="O83" s="12" t="s">
        <v>27</v>
      </c>
      <c r="P83" s="15" t="s">
        <v>26</v>
      </c>
    </row>
    <row r="84" s="1" customFormat="1" customHeight="1" spans="1:16">
      <c r="A84" s="11">
        <v>81</v>
      </c>
      <c r="B84" s="12" t="s">
        <v>446</v>
      </c>
      <c r="C84" s="12" t="s">
        <v>145</v>
      </c>
      <c r="D84" s="12" t="s">
        <v>447</v>
      </c>
      <c r="E84" s="13" t="s">
        <v>20</v>
      </c>
      <c r="F84" s="12" t="s">
        <v>388</v>
      </c>
      <c r="G84" s="12" t="s">
        <v>399</v>
      </c>
      <c r="H84" s="12" t="s">
        <v>448</v>
      </c>
      <c r="I84" s="12" t="s">
        <v>449</v>
      </c>
      <c r="J84" s="11">
        <v>18609943781</v>
      </c>
      <c r="K84" s="12" t="s">
        <v>25</v>
      </c>
      <c r="L84" s="12" t="s">
        <v>26</v>
      </c>
      <c r="M84" s="12" t="s">
        <v>26</v>
      </c>
      <c r="N84" s="12" t="s">
        <v>26</v>
      </c>
      <c r="O84" s="12" t="s">
        <v>27</v>
      </c>
      <c r="P84" s="15" t="s">
        <v>26</v>
      </c>
    </row>
    <row r="85" s="1" customFormat="1" customHeight="1" spans="1:16">
      <c r="A85" s="13">
        <v>82</v>
      </c>
      <c r="B85" s="12" t="s">
        <v>450</v>
      </c>
      <c r="C85" s="12" t="s">
        <v>173</v>
      </c>
      <c r="D85" s="24" t="s">
        <v>451</v>
      </c>
      <c r="E85" s="13" t="s">
        <v>20</v>
      </c>
      <c r="F85" s="12" t="s">
        <v>388</v>
      </c>
      <c r="G85" s="12" t="s">
        <v>404</v>
      </c>
      <c r="H85" s="12" t="s">
        <v>452</v>
      </c>
      <c r="I85" s="12" t="s">
        <v>453</v>
      </c>
      <c r="J85" s="12" t="s">
        <v>454</v>
      </c>
      <c r="K85" s="12" t="s">
        <v>25</v>
      </c>
      <c r="L85" s="12" t="s">
        <v>26</v>
      </c>
      <c r="M85" s="12" t="s">
        <v>26</v>
      </c>
      <c r="N85" s="12" t="s">
        <v>26</v>
      </c>
      <c r="O85" s="12" t="s">
        <v>27</v>
      </c>
      <c r="P85" s="15" t="s">
        <v>26</v>
      </c>
    </row>
    <row r="86" s="1" customFormat="1" customHeight="1" spans="1:16">
      <c r="A86" s="11">
        <v>83</v>
      </c>
      <c r="B86" s="12" t="s">
        <v>455</v>
      </c>
      <c r="C86" s="12" t="s">
        <v>259</v>
      </c>
      <c r="D86" s="12" t="s">
        <v>456</v>
      </c>
      <c r="E86" s="13" t="s">
        <v>20</v>
      </c>
      <c r="F86" s="12" t="s">
        <v>388</v>
      </c>
      <c r="G86" s="12" t="s">
        <v>404</v>
      </c>
      <c r="H86" s="12" t="s">
        <v>457</v>
      </c>
      <c r="I86" s="12" t="s">
        <v>458</v>
      </c>
      <c r="J86" s="12">
        <v>13730849299</v>
      </c>
      <c r="K86" s="12" t="s">
        <v>25</v>
      </c>
      <c r="L86" s="12" t="s">
        <v>26</v>
      </c>
      <c r="M86" s="12" t="s">
        <v>26</v>
      </c>
      <c r="N86" s="12" t="s">
        <v>26</v>
      </c>
      <c r="O86" s="12" t="s">
        <v>27</v>
      </c>
      <c r="P86" s="15" t="s">
        <v>26</v>
      </c>
    </row>
    <row r="87" s="1" customFormat="1" customHeight="1" spans="1:16">
      <c r="A87" s="13">
        <v>84</v>
      </c>
      <c r="B87" s="12" t="s">
        <v>459</v>
      </c>
      <c r="C87" s="12" t="s">
        <v>168</v>
      </c>
      <c r="D87" s="24" t="s">
        <v>460</v>
      </c>
      <c r="E87" s="13" t="s">
        <v>20</v>
      </c>
      <c r="F87" s="12" t="s">
        <v>388</v>
      </c>
      <c r="G87" s="12" t="s">
        <v>404</v>
      </c>
      <c r="H87" s="12" t="s">
        <v>461</v>
      </c>
      <c r="I87" s="12" t="s">
        <v>462</v>
      </c>
      <c r="J87" s="12">
        <v>17699749555</v>
      </c>
      <c r="K87" s="12" t="s">
        <v>25</v>
      </c>
      <c r="L87" s="12" t="s">
        <v>26</v>
      </c>
      <c r="M87" s="12" t="s">
        <v>26</v>
      </c>
      <c r="N87" s="12" t="s">
        <v>26</v>
      </c>
      <c r="O87" s="12" t="s">
        <v>27</v>
      </c>
      <c r="P87" s="15" t="s">
        <v>26</v>
      </c>
    </row>
    <row r="88" s="1" customFormat="1" customHeight="1" spans="1:16">
      <c r="A88" s="11">
        <v>85</v>
      </c>
      <c r="B88" s="12" t="s">
        <v>463</v>
      </c>
      <c r="C88" s="12" t="s">
        <v>173</v>
      </c>
      <c r="D88" s="12" t="s">
        <v>464</v>
      </c>
      <c r="E88" s="13" t="s">
        <v>20</v>
      </c>
      <c r="F88" s="12" t="s">
        <v>388</v>
      </c>
      <c r="G88" s="12" t="s">
        <v>404</v>
      </c>
      <c r="H88" s="12" t="s">
        <v>465</v>
      </c>
      <c r="I88" s="12" t="s">
        <v>466</v>
      </c>
      <c r="J88" s="12">
        <v>13224712088</v>
      </c>
      <c r="K88" s="12" t="s">
        <v>25</v>
      </c>
      <c r="L88" s="12" t="s">
        <v>26</v>
      </c>
      <c r="M88" s="12" t="s">
        <v>26</v>
      </c>
      <c r="N88" s="12" t="s">
        <v>26</v>
      </c>
      <c r="O88" s="12" t="s">
        <v>27</v>
      </c>
      <c r="P88" s="15" t="s">
        <v>26</v>
      </c>
    </row>
    <row r="89" s="1" customFormat="1" customHeight="1" spans="1:16">
      <c r="A89" s="13">
        <v>86</v>
      </c>
      <c r="B89" s="12" t="s">
        <v>467</v>
      </c>
      <c r="C89" s="12" t="s">
        <v>344</v>
      </c>
      <c r="D89" s="24" t="s">
        <v>468</v>
      </c>
      <c r="E89" s="13" t="s">
        <v>20</v>
      </c>
      <c r="F89" s="12" t="s">
        <v>388</v>
      </c>
      <c r="G89" s="12" t="s">
        <v>404</v>
      </c>
      <c r="H89" s="12" t="s">
        <v>469</v>
      </c>
      <c r="I89" s="12" t="s">
        <v>470</v>
      </c>
      <c r="J89" s="12">
        <v>13255229679</v>
      </c>
      <c r="K89" s="12" t="s">
        <v>25</v>
      </c>
      <c r="L89" s="12" t="s">
        <v>26</v>
      </c>
      <c r="M89" s="12" t="s">
        <v>26</v>
      </c>
      <c r="N89" s="12" t="s">
        <v>26</v>
      </c>
      <c r="O89" s="12" t="s">
        <v>27</v>
      </c>
      <c r="P89" s="15" t="s">
        <v>26</v>
      </c>
    </row>
    <row r="90" s="1" customFormat="1" customHeight="1" spans="1:16">
      <c r="A90" s="11">
        <v>87</v>
      </c>
      <c r="B90" s="12" t="s">
        <v>471</v>
      </c>
      <c r="C90" s="12" t="s">
        <v>173</v>
      </c>
      <c r="D90" s="12" t="s">
        <v>472</v>
      </c>
      <c r="E90" s="13" t="s">
        <v>20</v>
      </c>
      <c r="F90" s="12" t="s">
        <v>388</v>
      </c>
      <c r="G90" s="12" t="s">
        <v>399</v>
      </c>
      <c r="H90" s="12" t="s">
        <v>473</v>
      </c>
      <c r="I90" s="12" t="s">
        <v>474</v>
      </c>
      <c r="J90" s="12">
        <v>18167730699</v>
      </c>
      <c r="K90" s="12" t="s">
        <v>25</v>
      </c>
      <c r="L90" s="12" t="s">
        <v>25</v>
      </c>
      <c r="M90" s="12" t="s">
        <v>26</v>
      </c>
      <c r="N90" s="12" t="s">
        <v>26</v>
      </c>
      <c r="O90" s="12" t="s">
        <v>62</v>
      </c>
      <c r="P90" s="15" t="s">
        <v>26</v>
      </c>
    </row>
    <row r="91" s="1" customFormat="1" customHeight="1" spans="1:16">
      <c r="A91" s="13">
        <v>88</v>
      </c>
      <c r="B91" s="12" t="s">
        <v>475</v>
      </c>
      <c r="C91" s="12" t="s">
        <v>150</v>
      </c>
      <c r="D91" s="12" t="s">
        <v>476</v>
      </c>
      <c r="E91" s="13" t="s">
        <v>20</v>
      </c>
      <c r="F91" s="12" t="s">
        <v>388</v>
      </c>
      <c r="G91" s="12" t="s">
        <v>404</v>
      </c>
      <c r="H91" s="12" t="s">
        <v>477</v>
      </c>
      <c r="I91" s="12" t="s">
        <v>478</v>
      </c>
      <c r="J91" s="12">
        <v>18167761388</v>
      </c>
      <c r="K91" s="12" t="s">
        <v>25</v>
      </c>
      <c r="L91" s="12" t="s">
        <v>26</v>
      </c>
      <c r="M91" s="12" t="s">
        <v>26</v>
      </c>
      <c r="N91" s="12" t="s">
        <v>26</v>
      </c>
      <c r="O91" s="12" t="s">
        <v>27</v>
      </c>
      <c r="P91" s="15" t="s">
        <v>26</v>
      </c>
    </row>
    <row r="92" s="1" customFormat="1" customHeight="1" spans="1:16">
      <c r="A92" s="11">
        <v>89</v>
      </c>
      <c r="B92" s="12" t="s">
        <v>479</v>
      </c>
      <c r="C92" s="12" t="s">
        <v>56</v>
      </c>
      <c r="D92" s="12" t="s">
        <v>480</v>
      </c>
      <c r="E92" s="13" t="s">
        <v>20</v>
      </c>
      <c r="F92" s="12" t="s">
        <v>388</v>
      </c>
      <c r="G92" s="12" t="s">
        <v>404</v>
      </c>
      <c r="H92" s="12" t="s">
        <v>481</v>
      </c>
      <c r="I92" s="12" t="s">
        <v>482</v>
      </c>
      <c r="J92" s="12">
        <v>15835926346</v>
      </c>
      <c r="K92" s="12" t="s">
        <v>25</v>
      </c>
      <c r="L92" s="12" t="s">
        <v>26</v>
      </c>
      <c r="M92" s="12" t="s">
        <v>26</v>
      </c>
      <c r="N92" s="12" t="s">
        <v>26</v>
      </c>
      <c r="O92" s="12" t="s">
        <v>27</v>
      </c>
      <c r="P92" s="15" t="s">
        <v>26</v>
      </c>
    </row>
    <row r="93" s="1" customFormat="1" customHeight="1" spans="1:16">
      <c r="A93" s="13">
        <v>90</v>
      </c>
      <c r="B93" s="12" t="s">
        <v>483</v>
      </c>
      <c r="C93" s="12" t="s">
        <v>264</v>
      </c>
      <c r="D93" s="24" t="s">
        <v>484</v>
      </c>
      <c r="E93" s="13" t="s">
        <v>20</v>
      </c>
      <c r="F93" s="12" t="s">
        <v>388</v>
      </c>
      <c r="G93" s="12" t="s">
        <v>404</v>
      </c>
      <c r="H93" s="12" t="s">
        <v>485</v>
      </c>
      <c r="I93" s="12" t="s">
        <v>486</v>
      </c>
      <c r="J93" s="12">
        <v>17799582255</v>
      </c>
      <c r="K93" s="12" t="s">
        <v>25</v>
      </c>
      <c r="L93" s="12" t="s">
        <v>26</v>
      </c>
      <c r="M93" s="12" t="s">
        <v>26</v>
      </c>
      <c r="N93" s="12" t="s">
        <v>26</v>
      </c>
      <c r="O93" s="12" t="s">
        <v>27</v>
      </c>
      <c r="P93" s="15" t="s">
        <v>26</v>
      </c>
    </row>
    <row r="94" s="1" customFormat="1" customHeight="1" spans="1:16">
      <c r="A94" s="11">
        <v>91</v>
      </c>
      <c r="B94" s="12" t="s">
        <v>487</v>
      </c>
      <c r="C94" s="12" t="s">
        <v>99</v>
      </c>
      <c r="D94" s="12" t="s">
        <v>488</v>
      </c>
      <c r="E94" s="13" t="s">
        <v>20</v>
      </c>
      <c r="F94" s="12" t="s">
        <v>388</v>
      </c>
      <c r="G94" s="12" t="s">
        <v>389</v>
      </c>
      <c r="H94" s="12" t="s">
        <v>489</v>
      </c>
      <c r="I94" s="12" t="s">
        <v>490</v>
      </c>
      <c r="J94" s="12">
        <v>13565606924</v>
      </c>
      <c r="K94" s="12" t="s">
        <v>25</v>
      </c>
      <c r="L94" s="12" t="s">
        <v>26</v>
      </c>
      <c r="M94" s="12" t="s">
        <v>26</v>
      </c>
      <c r="N94" s="12" t="s">
        <v>26</v>
      </c>
      <c r="O94" s="12" t="s">
        <v>27</v>
      </c>
      <c r="P94" s="15" t="s">
        <v>26</v>
      </c>
    </row>
    <row r="95" s="1" customFormat="1" customHeight="1" spans="1:16">
      <c r="A95" s="13">
        <v>92</v>
      </c>
      <c r="B95" s="12" t="s">
        <v>491</v>
      </c>
      <c r="C95" s="12" t="s">
        <v>492</v>
      </c>
      <c r="D95" s="12" t="s">
        <v>493</v>
      </c>
      <c r="E95" s="13" t="s">
        <v>20</v>
      </c>
      <c r="F95" s="12" t="s">
        <v>388</v>
      </c>
      <c r="G95" s="12" t="s">
        <v>389</v>
      </c>
      <c r="H95" s="12" t="s">
        <v>494</v>
      </c>
      <c r="I95" s="12" t="s">
        <v>495</v>
      </c>
      <c r="J95" s="12">
        <v>13272700013</v>
      </c>
      <c r="K95" s="12" t="s">
        <v>25</v>
      </c>
      <c r="L95" s="12" t="s">
        <v>26</v>
      </c>
      <c r="M95" s="12" t="s">
        <v>26</v>
      </c>
      <c r="N95" s="12" t="s">
        <v>26</v>
      </c>
      <c r="O95" s="12" t="s">
        <v>27</v>
      </c>
      <c r="P95" s="15" t="s">
        <v>26</v>
      </c>
    </row>
    <row r="96" s="1" customFormat="1" customHeight="1" spans="1:16">
      <c r="A96" s="11">
        <v>93</v>
      </c>
      <c r="B96" s="12" t="s">
        <v>496</v>
      </c>
      <c r="C96" s="12" t="s">
        <v>99</v>
      </c>
      <c r="D96" s="12" t="s">
        <v>497</v>
      </c>
      <c r="E96" s="13" t="s">
        <v>20</v>
      </c>
      <c r="F96" s="12" t="s">
        <v>498</v>
      </c>
      <c r="G96" s="12" t="s">
        <v>499</v>
      </c>
      <c r="H96" s="12" t="s">
        <v>500</v>
      </c>
      <c r="I96" s="12" t="s">
        <v>501</v>
      </c>
      <c r="J96" s="12">
        <v>18999357158</v>
      </c>
      <c r="K96" s="12" t="s">
        <v>25</v>
      </c>
      <c r="L96" s="12" t="s">
        <v>26</v>
      </c>
      <c r="M96" s="12" t="s">
        <v>26</v>
      </c>
      <c r="N96" s="12" t="s">
        <v>26</v>
      </c>
      <c r="O96" s="12" t="s">
        <v>27</v>
      </c>
      <c r="P96" s="15" t="s">
        <v>26</v>
      </c>
    </row>
    <row r="97" s="1" customFormat="1" customHeight="1" spans="1:16">
      <c r="A97" s="13">
        <v>94</v>
      </c>
      <c r="B97" s="12" t="s">
        <v>502</v>
      </c>
      <c r="C97" s="12" t="s">
        <v>82</v>
      </c>
      <c r="D97" s="12" t="s">
        <v>503</v>
      </c>
      <c r="E97" s="13" t="s">
        <v>20</v>
      </c>
      <c r="F97" s="12" t="s">
        <v>498</v>
      </c>
      <c r="G97" s="12" t="s">
        <v>504</v>
      </c>
      <c r="H97" s="12" t="s">
        <v>505</v>
      </c>
      <c r="I97" s="12" t="s">
        <v>506</v>
      </c>
      <c r="J97" s="12">
        <v>13279833750</v>
      </c>
      <c r="K97" s="12" t="s">
        <v>25</v>
      </c>
      <c r="L97" s="12" t="s">
        <v>26</v>
      </c>
      <c r="M97" s="12" t="s">
        <v>26</v>
      </c>
      <c r="N97" s="12" t="s">
        <v>26</v>
      </c>
      <c r="O97" s="12" t="s">
        <v>27</v>
      </c>
      <c r="P97" s="15" t="s">
        <v>26</v>
      </c>
    </row>
    <row r="98" s="1" customFormat="1" customHeight="1" spans="1:16">
      <c r="A98" s="11">
        <v>95</v>
      </c>
      <c r="B98" s="12" t="s">
        <v>507</v>
      </c>
      <c r="C98" s="12" t="s">
        <v>508</v>
      </c>
      <c r="D98" s="12" t="s">
        <v>509</v>
      </c>
      <c r="E98" s="13" t="s">
        <v>20</v>
      </c>
      <c r="F98" s="12" t="s">
        <v>498</v>
      </c>
      <c r="G98" s="12" t="s">
        <v>499</v>
      </c>
      <c r="H98" s="12" t="s">
        <v>510</v>
      </c>
      <c r="I98" s="12" t="s">
        <v>511</v>
      </c>
      <c r="J98" s="12">
        <v>15001668699</v>
      </c>
      <c r="K98" s="12" t="s">
        <v>25</v>
      </c>
      <c r="L98" s="12" t="s">
        <v>26</v>
      </c>
      <c r="M98" s="12" t="s">
        <v>26</v>
      </c>
      <c r="N98" s="12" t="s">
        <v>26</v>
      </c>
      <c r="O98" s="12" t="s">
        <v>27</v>
      </c>
      <c r="P98" s="15" t="s">
        <v>26</v>
      </c>
    </row>
    <row r="99" s="1" customFormat="1" customHeight="1" spans="1:16">
      <c r="A99" s="13">
        <v>96</v>
      </c>
      <c r="B99" s="12" t="s">
        <v>512</v>
      </c>
      <c r="C99" s="12" t="s">
        <v>88</v>
      </c>
      <c r="D99" s="12" t="s">
        <v>513</v>
      </c>
      <c r="E99" s="13" t="s">
        <v>20</v>
      </c>
      <c r="F99" s="12" t="s">
        <v>498</v>
      </c>
      <c r="G99" s="12" t="s">
        <v>499</v>
      </c>
      <c r="H99" s="12" t="s">
        <v>514</v>
      </c>
      <c r="I99" s="12" t="s">
        <v>515</v>
      </c>
      <c r="J99" s="12">
        <v>13669922809</v>
      </c>
      <c r="K99" s="12" t="s">
        <v>25</v>
      </c>
      <c r="L99" s="12" t="s">
        <v>26</v>
      </c>
      <c r="M99" s="12" t="s">
        <v>26</v>
      </c>
      <c r="N99" s="12" t="s">
        <v>26</v>
      </c>
      <c r="O99" s="12" t="s">
        <v>27</v>
      </c>
      <c r="P99" s="15" t="s">
        <v>26</v>
      </c>
    </row>
    <row r="100" s="1" customFormat="1" customHeight="1" spans="1:16">
      <c r="A100" s="11">
        <v>97</v>
      </c>
      <c r="B100" s="12" t="s">
        <v>516</v>
      </c>
      <c r="C100" s="12" t="s">
        <v>82</v>
      </c>
      <c r="D100" s="12" t="s">
        <v>517</v>
      </c>
      <c r="E100" s="13" t="s">
        <v>20</v>
      </c>
      <c r="F100" s="12" t="s">
        <v>498</v>
      </c>
      <c r="G100" s="12" t="s">
        <v>518</v>
      </c>
      <c r="H100" s="12" t="s">
        <v>519</v>
      </c>
      <c r="I100" s="12" t="s">
        <v>520</v>
      </c>
      <c r="J100" s="12">
        <v>13565308303</v>
      </c>
      <c r="K100" s="12" t="s">
        <v>25</v>
      </c>
      <c r="L100" s="12" t="s">
        <v>26</v>
      </c>
      <c r="M100" s="12" t="s">
        <v>26</v>
      </c>
      <c r="N100" s="12" t="s">
        <v>26</v>
      </c>
      <c r="O100" s="12" t="s">
        <v>27</v>
      </c>
      <c r="P100" s="15" t="s">
        <v>26</v>
      </c>
    </row>
    <row r="101" s="1" customFormat="1" customHeight="1" spans="1:16">
      <c r="A101" s="13">
        <v>98</v>
      </c>
      <c r="B101" s="12" t="s">
        <v>521</v>
      </c>
      <c r="C101" s="12" t="s">
        <v>168</v>
      </c>
      <c r="D101" s="24" t="s">
        <v>522</v>
      </c>
      <c r="E101" s="13" t="s">
        <v>20</v>
      </c>
      <c r="F101" s="12" t="s">
        <v>498</v>
      </c>
      <c r="G101" s="12" t="s">
        <v>518</v>
      </c>
      <c r="H101" s="12" t="s">
        <v>519</v>
      </c>
      <c r="I101" s="12" t="s">
        <v>523</v>
      </c>
      <c r="J101" s="12">
        <v>15299690318</v>
      </c>
      <c r="K101" s="12" t="s">
        <v>25</v>
      </c>
      <c r="L101" s="12" t="s">
        <v>26</v>
      </c>
      <c r="M101" s="12" t="s">
        <v>26</v>
      </c>
      <c r="N101" s="12" t="s">
        <v>26</v>
      </c>
      <c r="O101" s="12" t="s">
        <v>27</v>
      </c>
      <c r="P101" s="15" t="s">
        <v>26</v>
      </c>
    </row>
    <row r="102" s="1" customFormat="1" customHeight="1" spans="1:16">
      <c r="A102" s="11">
        <v>99</v>
      </c>
      <c r="B102" s="12" t="s">
        <v>524</v>
      </c>
      <c r="C102" s="12" t="s">
        <v>264</v>
      </c>
      <c r="D102" s="24" t="s">
        <v>525</v>
      </c>
      <c r="E102" s="13" t="s">
        <v>20</v>
      </c>
      <c r="F102" s="12" t="s">
        <v>498</v>
      </c>
      <c r="G102" s="12" t="s">
        <v>518</v>
      </c>
      <c r="H102" s="12" t="s">
        <v>526</v>
      </c>
      <c r="I102" s="12" t="s">
        <v>527</v>
      </c>
      <c r="J102" s="12">
        <v>13699360560</v>
      </c>
      <c r="K102" s="12" t="s">
        <v>25</v>
      </c>
      <c r="L102" s="12" t="s">
        <v>25</v>
      </c>
      <c r="M102" s="12" t="s">
        <v>26</v>
      </c>
      <c r="N102" s="12" t="s">
        <v>26</v>
      </c>
      <c r="O102" s="12" t="s">
        <v>35</v>
      </c>
      <c r="P102" s="15" t="s">
        <v>26</v>
      </c>
    </row>
    <row r="103" s="1" customFormat="1" customHeight="1" spans="1:16">
      <c r="A103" s="13">
        <v>100</v>
      </c>
      <c r="B103" s="12" t="s">
        <v>528</v>
      </c>
      <c r="C103" s="12" t="s">
        <v>529</v>
      </c>
      <c r="D103" s="12" t="s">
        <v>530</v>
      </c>
      <c r="E103" s="13" t="s">
        <v>20</v>
      </c>
      <c r="F103" s="12" t="s">
        <v>498</v>
      </c>
      <c r="G103" s="12" t="s">
        <v>499</v>
      </c>
      <c r="H103" s="12" t="s">
        <v>531</v>
      </c>
      <c r="I103" s="12" t="s">
        <v>532</v>
      </c>
      <c r="J103" s="12">
        <v>18209440877</v>
      </c>
      <c r="K103" s="11" t="s">
        <v>26</v>
      </c>
      <c r="L103" s="12" t="s">
        <v>25</v>
      </c>
      <c r="M103" s="12" t="s">
        <v>26</v>
      </c>
      <c r="N103" s="12" t="s">
        <v>26</v>
      </c>
      <c r="O103" s="12" t="s">
        <v>185</v>
      </c>
      <c r="P103" s="15" t="s">
        <v>26</v>
      </c>
    </row>
    <row r="104" s="1" customFormat="1" customHeight="1" spans="1:16">
      <c r="A104" s="11">
        <v>101</v>
      </c>
      <c r="B104" s="12" t="s">
        <v>533</v>
      </c>
      <c r="C104" s="12" t="s">
        <v>534</v>
      </c>
      <c r="D104" s="12" t="s">
        <v>535</v>
      </c>
      <c r="E104" s="13" t="s">
        <v>20</v>
      </c>
      <c r="F104" s="12" t="s">
        <v>498</v>
      </c>
      <c r="G104" s="12" t="s">
        <v>518</v>
      </c>
      <c r="H104" s="12" t="s">
        <v>519</v>
      </c>
      <c r="I104" s="12" t="s">
        <v>536</v>
      </c>
      <c r="J104" s="12">
        <v>15199378357</v>
      </c>
      <c r="K104" s="11" t="s">
        <v>26</v>
      </c>
      <c r="L104" s="12" t="s">
        <v>25</v>
      </c>
      <c r="M104" s="12" t="s">
        <v>26</v>
      </c>
      <c r="N104" s="12" t="s">
        <v>26</v>
      </c>
      <c r="O104" s="12" t="s">
        <v>537</v>
      </c>
      <c r="P104" s="15" t="s">
        <v>26</v>
      </c>
    </row>
    <row r="105" s="1" customFormat="1" customHeight="1" spans="1:16">
      <c r="A105" s="13">
        <v>102</v>
      </c>
      <c r="B105" s="12" t="s">
        <v>538</v>
      </c>
      <c r="C105" s="12" t="s">
        <v>247</v>
      </c>
      <c r="D105" s="24" t="s">
        <v>539</v>
      </c>
      <c r="E105" s="13" t="s">
        <v>20</v>
      </c>
      <c r="F105" s="12" t="s">
        <v>540</v>
      </c>
      <c r="G105" s="12" t="s">
        <v>541</v>
      </c>
      <c r="H105" s="12" t="s">
        <v>542</v>
      </c>
      <c r="I105" s="12" t="s">
        <v>543</v>
      </c>
      <c r="J105" s="12" t="s">
        <v>544</v>
      </c>
      <c r="K105" s="12" t="s">
        <v>25</v>
      </c>
      <c r="L105" s="12" t="s">
        <v>26</v>
      </c>
      <c r="M105" s="12" t="s">
        <v>26</v>
      </c>
      <c r="N105" s="12" t="s">
        <v>26</v>
      </c>
      <c r="O105" s="12" t="s">
        <v>27</v>
      </c>
      <c r="P105" s="15" t="s">
        <v>26</v>
      </c>
    </row>
    <row r="106" s="1" customFormat="1" customHeight="1" spans="1:16">
      <c r="A106" s="11">
        <v>103</v>
      </c>
      <c r="B106" s="12" t="s">
        <v>545</v>
      </c>
      <c r="C106" s="12" t="s">
        <v>135</v>
      </c>
      <c r="D106" s="12" t="s">
        <v>546</v>
      </c>
      <c r="E106" s="13" t="s">
        <v>20</v>
      </c>
      <c r="F106" s="12" t="s">
        <v>540</v>
      </c>
      <c r="G106" s="12" t="s">
        <v>547</v>
      </c>
      <c r="H106" s="12" t="s">
        <v>548</v>
      </c>
      <c r="I106" s="12" t="s">
        <v>549</v>
      </c>
      <c r="J106" s="12" t="s">
        <v>550</v>
      </c>
      <c r="K106" s="12" t="s">
        <v>25</v>
      </c>
      <c r="L106" s="12" t="s">
        <v>26</v>
      </c>
      <c r="M106" s="12" t="s">
        <v>26</v>
      </c>
      <c r="N106" s="12" t="s">
        <v>26</v>
      </c>
      <c r="O106" s="12" t="s">
        <v>27</v>
      </c>
      <c r="P106" s="15" t="s">
        <v>26</v>
      </c>
    </row>
    <row r="107" s="1" customFormat="1" customHeight="1" spans="1:16">
      <c r="A107" s="13">
        <v>104</v>
      </c>
      <c r="B107" s="12" t="s">
        <v>551</v>
      </c>
      <c r="C107" s="12" t="s">
        <v>552</v>
      </c>
      <c r="D107" s="12" t="s">
        <v>553</v>
      </c>
      <c r="E107" s="13" t="s">
        <v>20</v>
      </c>
      <c r="F107" s="12" t="s">
        <v>540</v>
      </c>
      <c r="G107" s="12" t="s">
        <v>554</v>
      </c>
      <c r="H107" s="12" t="s">
        <v>555</v>
      </c>
      <c r="I107" s="12" t="s">
        <v>556</v>
      </c>
      <c r="J107" s="12" t="s">
        <v>557</v>
      </c>
      <c r="K107" s="12" t="s">
        <v>25</v>
      </c>
      <c r="L107" s="12" t="s">
        <v>26</v>
      </c>
      <c r="M107" s="12" t="s">
        <v>558</v>
      </c>
      <c r="N107" s="12" t="s">
        <v>26</v>
      </c>
      <c r="O107" s="12" t="s">
        <v>27</v>
      </c>
      <c r="P107" s="15" t="s">
        <v>26</v>
      </c>
    </row>
    <row r="108" s="1" customFormat="1" customHeight="1" spans="1:16">
      <c r="A108" s="11">
        <v>105</v>
      </c>
      <c r="B108" s="12" t="s">
        <v>559</v>
      </c>
      <c r="C108" s="12" t="s">
        <v>312</v>
      </c>
      <c r="D108" s="12" t="s">
        <v>560</v>
      </c>
      <c r="E108" s="13" t="s">
        <v>20</v>
      </c>
      <c r="F108" s="12" t="s">
        <v>540</v>
      </c>
      <c r="G108" s="12" t="s">
        <v>541</v>
      </c>
      <c r="H108" s="12" t="s">
        <v>561</v>
      </c>
      <c r="I108" s="12" t="s">
        <v>562</v>
      </c>
      <c r="J108" s="12" t="s">
        <v>563</v>
      </c>
      <c r="K108" s="12" t="s">
        <v>25</v>
      </c>
      <c r="L108" s="12" t="s">
        <v>26</v>
      </c>
      <c r="M108" s="12" t="s">
        <v>26</v>
      </c>
      <c r="N108" s="12" t="s">
        <v>26</v>
      </c>
      <c r="O108" s="12" t="s">
        <v>27</v>
      </c>
      <c r="P108" s="15" t="s">
        <v>26</v>
      </c>
    </row>
    <row r="109" s="1" customFormat="1" customHeight="1" spans="1:16">
      <c r="A109" s="13">
        <v>106</v>
      </c>
      <c r="B109" s="12" t="s">
        <v>564</v>
      </c>
      <c r="C109" s="12" t="s">
        <v>259</v>
      </c>
      <c r="D109" s="24" t="s">
        <v>565</v>
      </c>
      <c r="E109" s="13" t="s">
        <v>20</v>
      </c>
      <c r="F109" s="12" t="s">
        <v>540</v>
      </c>
      <c r="G109" s="12" t="s">
        <v>566</v>
      </c>
      <c r="H109" s="12" t="s">
        <v>567</v>
      </c>
      <c r="I109" s="12" t="s">
        <v>568</v>
      </c>
      <c r="J109" s="12" t="s">
        <v>569</v>
      </c>
      <c r="K109" s="12" t="s">
        <v>25</v>
      </c>
      <c r="L109" s="12" t="s">
        <v>26</v>
      </c>
      <c r="M109" s="12" t="s">
        <v>26</v>
      </c>
      <c r="N109" s="12" t="s">
        <v>26</v>
      </c>
      <c r="O109" s="12" t="s">
        <v>27</v>
      </c>
      <c r="P109" s="15" t="s">
        <v>26</v>
      </c>
    </row>
    <row r="110" s="1" customFormat="1" customHeight="1" spans="1:16">
      <c r="A110" s="11">
        <v>107</v>
      </c>
      <c r="B110" s="12" t="s">
        <v>570</v>
      </c>
      <c r="C110" s="12" t="s">
        <v>552</v>
      </c>
      <c r="D110" s="12" t="s">
        <v>571</v>
      </c>
      <c r="E110" s="13" t="s">
        <v>20</v>
      </c>
      <c r="F110" s="12" t="s">
        <v>540</v>
      </c>
      <c r="G110" s="12" t="s">
        <v>554</v>
      </c>
      <c r="H110" s="12" t="s">
        <v>572</v>
      </c>
      <c r="I110" s="12" t="s">
        <v>573</v>
      </c>
      <c r="J110" s="12" t="s">
        <v>574</v>
      </c>
      <c r="K110" s="12" t="s">
        <v>25</v>
      </c>
      <c r="L110" s="12" t="s">
        <v>26</v>
      </c>
      <c r="M110" s="12" t="s">
        <v>26</v>
      </c>
      <c r="N110" s="12" t="s">
        <v>26</v>
      </c>
      <c r="O110" s="12" t="s">
        <v>27</v>
      </c>
      <c r="P110" s="15" t="s">
        <v>26</v>
      </c>
    </row>
    <row r="111" s="1" customFormat="1" customHeight="1" spans="1:16">
      <c r="A111" s="13">
        <v>108</v>
      </c>
      <c r="B111" s="12" t="s">
        <v>575</v>
      </c>
      <c r="C111" s="12" t="s">
        <v>82</v>
      </c>
      <c r="D111" s="24" t="s">
        <v>576</v>
      </c>
      <c r="E111" s="13" t="s">
        <v>20</v>
      </c>
      <c r="F111" s="12" t="s">
        <v>540</v>
      </c>
      <c r="G111" s="12" t="s">
        <v>577</v>
      </c>
      <c r="H111" s="12" t="s">
        <v>578</v>
      </c>
      <c r="I111" s="12" t="s">
        <v>579</v>
      </c>
      <c r="J111" s="12" t="s">
        <v>580</v>
      </c>
      <c r="K111" s="12" t="s">
        <v>25</v>
      </c>
      <c r="L111" s="12" t="s">
        <v>26</v>
      </c>
      <c r="M111" s="12" t="s">
        <v>26</v>
      </c>
      <c r="N111" s="12" t="s">
        <v>26</v>
      </c>
      <c r="O111" s="12" t="s">
        <v>27</v>
      </c>
      <c r="P111" s="15" t="s">
        <v>26</v>
      </c>
    </row>
    <row r="112" s="1" customFormat="1" customHeight="1" spans="1:16">
      <c r="A112" s="11">
        <v>109</v>
      </c>
      <c r="B112" s="12" t="s">
        <v>581</v>
      </c>
      <c r="C112" s="12" t="s">
        <v>82</v>
      </c>
      <c r="D112" s="24" t="s">
        <v>582</v>
      </c>
      <c r="E112" s="13" t="s">
        <v>20</v>
      </c>
      <c r="F112" s="12" t="s">
        <v>540</v>
      </c>
      <c r="G112" s="12" t="s">
        <v>577</v>
      </c>
      <c r="H112" s="12" t="s">
        <v>583</v>
      </c>
      <c r="I112" s="12" t="s">
        <v>584</v>
      </c>
      <c r="J112" s="12" t="s">
        <v>585</v>
      </c>
      <c r="K112" s="12" t="s">
        <v>25</v>
      </c>
      <c r="L112" s="12" t="s">
        <v>26</v>
      </c>
      <c r="M112" s="12" t="s">
        <v>26</v>
      </c>
      <c r="N112" s="12" t="s">
        <v>26</v>
      </c>
      <c r="O112" s="12" t="s">
        <v>27</v>
      </c>
      <c r="P112" s="15" t="s">
        <v>26</v>
      </c>
    </row>
    <row r="113" s="1" customFormat="1" customHeight="1" spans="1:16">
      <c r="A113" s="13">
        <v>110</v>
      </c>
      <c r="B113" s="12" t="s">
        <v>586</v>
      </c>
      <c r="C113" s="12" t="s">
        <v>587</v>
      </c>
      <c r="D113" s="12" t="s">
        <v>588</v>
      </c>
      <c r="E113" s="13" t="s">
        <v>20</v>
      </c>
      <c r="F113" s="12" t="s">
        <v>540</v>
      </c>
      <c r="G113" s="12" t="s">
        <v>589</v>
      </c>
      <c r="H113" s="12" t="s">
        <v>590</v>
      </c>
      <c r="I113" s="12" t="s">
        <v>591</v>
      </c>
      <c r="J113" s="12" t="s">
        <v>592</v>
      </c>
      <c r="K113" s="12" t="s">
        <v>25</v>
      </c>
      <c r="L113" s="12" t="s">
        <v>26</v>
      </c>
      <c r="M113" s="12" t="s">
        <v>26</v>
      </c>
      <c r="N113" s="12" t="s">
        <v>26</v>
      </c>
      <c r="O113" s="12" t="s">
        <v>27</v>
      </c>
      <c r="P113" s="15" t="s">
        <v>26</v>
      </c>
    </row>
    <row r="114" s="1" customFormat="1" customHeight="1" spans="1:16">
      <c r="A114" s="11">
        <v>111</v>
      </c>
      <c r="B114" s="12" t="s">
        <v>593</v>
      </c>
      <c r="C114" s="12" t="s">
        <v>99</v>
      </c>
      <c r="D114" s="12" t="s">
        <v>594</v>
      </c>
      <c r="E114" s="13" t="s">
        <v>20</v>
      </c>
      <c r="F114" s="12" t="s">
        <v>540</v>
      </c>
      <c r="G114" s="12" t="s">
        <v>595</v>
      </c>
      <c r="H114" s="12" t="s">
        <v>596</v>
      </c>
      <c r="I114" s="12" t="s">
        <v>597</v>
      </c>
      <c r="J114" s="12" t="s">
        <v>598</v>
      </c>
      <c r="K114" s="12" t="s">
        <v>25</v>
      </c>
      <c r="L114" s="12" t="s">
        <v>26</v>
      </c>
      <c r="M114" s="12" t="s">
        <v>558</v>
      </c>
      <c r="N114" s="12" t="s">
        <v>26</v>
      </c>
      <c r="O114" s="12" t="s">
        <v>27</v>
      </c>
      <c r="P114" s="15" t="s">
        <v>26</v>
      </c>
    </row>
    <row r="115" s="1" customFormat="1" customHeight="1" spans="1:16">
      <c r="A115" s="13">
        <v>112</v>
      </c>
      <c r="B115" s="12" t="s">
        <v>599</v>
      </c>
      <c r="C115" s="12" t="s">
        <v>600</v>
      </c>
      <c r="D115" s="12" t="s">
        <v>601</v>
      </c>
      <c r="E115" s="13" t="s">
        <v>20</v>
      </c>
      <c r="F115" s="12" t="s">
        <v>540</v>
      </c>
      <c r="G115" s="12" t="s">
        <v>589</v>
      </c>
      <c r="H115" s="12" t="s">
        <v>602</v>
      </c>
      <c r="I115" s="12" t="s">
        <v>603</v>
      </c>
      <c r="J115" s="12" t="s">
        <v>604</v>
      </c>
      <c r="K115" s="12" t="s">
        <v>25</v>
      </c>
      <c r="L115" s="12" t="s">
        <v>26</v>
      </c>
      <c r="M115" s="12" t="s">
        <v>26</v>
      </c>
      <c r="N115" s="12" t="s">
        <v>26</v>
      </c>
      <c r="O115" s="12" t="s">
        <v>27</v>
      </c>
      <c r="P115" s="15" t="s">
        <v>26</v>
      </c>
    </row>
    <row r="116" s="1" customFormat="1" customHeight="1" spans="1:16">
      <c r="A116" s="11">
        <v>113</v>
      </c>
      <c r="B116" s="12" t="s">
        <v>605</v>
      </c>
      <c r="C116" s="12" t="s">
        <v>312</v>
      </c>
      <c r="D116" s="12" t="s">
        <v>606</v>
      </c>
      <c r="E116" s="13" t="s">
        <v>20</v>
      </c>
      <c r="F116" s="12" t="s">
        <v>540</v>
      </c>
      <c r="G116" s="12" t="s">
        <v>541</v>
      </c>
      <c r="H116" s="12" t="s">
        <v>607</v>
      </c>
      <c r="I116" s="12" t="s">
        <v>608</v>
      </c>
      <c r="J116" s="12">
        <v>18699435037</v>
      </c>
      <c r="K116" s="12" t="s">
        <v>25</v>
      </c>
      <c r="L116" s="12" t="s">
        <v>26</v>
      </c>
      <c r="M116" s="12" t="s">
        <v>26</v>
      </c>
      <c r="N116" s="12" t="s">
        <v>26</v>
      </c>
      <c r="O116" s="12" t="s">
        <v>27</v>
      </c>
      <c r="P116" s="15" t="s">
        <v>26</v>
      </c>
    </row>
    <row r="117" s="1" customFormat="1" customHeight="1" spans="1:16">
      <c r="A117" s="13">
        <v>114</v>
      </c>
      <c r="B117" s="12" t="s">
        <v>609</v>
      </c>
      <c r="C117" s="12" t="s">
        <v>217</v>
      </c>
      <c r="D117" s="24" t="s">
        <v>610</v>
      </c>
      <c r="E117" s="13" t="s">
        <v>20</v>
      </c>
      <c r="F117" s="12" t="s">
        <v>540</v>
      </c>
      <c r="G117" s="12" t="s">
        <v>589</v>
      </c>
      <c r="H117" s="12" t="s">
        <v>611</v>
      </c>
      <c r="I117" s="12" t="s">
        <v>612</v>
      </c>
      <c r="J117" s="12" t="s">
        <v>613</v>
      </c>
      <c r="K117" s="12" t="s">
        <v>25</v>
      </c>
      <c r="L117" s="12" t="s">
        <v>26</v>
      </c>
      <c r="M117" s="12" t="s">
        <v>26</v>
      </c>
      <c r="N117" s="12" t="s">
        <v>26</v>
      </c>
      <c r="O117" s="12" t="s">
        <v>27</v>
      </c>
      <c r="P117" s="15" t="s">
        <v>26</v>
      </c>
    </row>
    <row r="118" s="1" customFormat="1" customHeight="1" spans="1:16">
      <c r="A118" s="11">
        <v>115</v>
      </c>
      <c r="B118" s="12" t="s">
        <v>614</v>
      </c>
      <c r="C118" s="12" t="s">
        <v>615</v>
      </c>
      <c r="D118" s="12" t="s">
        <v>616</v>
      </c>
      <c r="E118" s="13" t="s">
        <v>20</v>
      </c>
      <c r="F118" s="12" t="s">
        <v>540</v>
      </c>
      <c r="G118" s="12" t="s">
        <v>589</v>
      </c>
      <c r="H118" s="12" t="s">
        <v>617</v>
      </c>
      <c r="I118" s="12" t="s">
        <v>618</v>
      </c>
      <c r="J118" s="12" t="s">
        <v>619</v>
      </c>
      <c r="K118" s="12" t="s">
        <v>25</v>
      </c>
      <c r="L118" s="12" t="s">
        <v>26</v>
      </c>
      <c r="M118" s="12" t="s">
        <v>26</v>
      </c>
      <c r="N118" s="12" t="s">
        <v>26</v>
      </c>
      <c r="O118" s="12" t="s">
        <v>27</v>
      </c>
      <c r="P118" s="15" t="s">
        <v>26</v>
      </c>
    </row>
    <row r="119" s="1" customFormat="1" customHeight="1" spans="1:16">
      <c r="A119" s="13">
        <v>116</v>
      </c>
      <c r="B119" s="12" t="s">
        <v>620</v>
      </c>
      <c r="C119" s="12" t="s">
        <v>600</v>
      </c>
      <c r="D119" s="12" t="s">
        <v>621</v>
      </c>
      <c r="E119" s="13" t="s">
        <v>20</v>
      </c>
      <c r="F119" s="12" t="s">
        <v>540</v>
      </c>
      <c r="G119" s="12" t="s">
        <v>622</v>
      </c>
      <c r="H119" s="12" t="s">
        <v>623</v>
      </c>
      <c r="I119" s="12" t="s">
        <v>624</v>
      </c>
      <c r="J119" s="12" t="s">
        <v>625</v>
      </c>
      <c r="K119" s="12" t="s">
        <v>25</v>
      </c>
      <c r="L119" s="12" t="s">
        <v>26</v>
      </c>
      <c r="M119" s="12" t="s">
        <v>26</v>
      </c>
      <c r="N119" s="12" t="s">
        <v>26</v>
      </c>
      <c r="O119" s="12" t="s">
        <v>27</v>
      </c>
      <c r="P119" s="15" t="s">
        <v>26</v>
      </c>
    </row>
    <row r="120" s="1" customFormat="1" customHeight="1" spans="1:16">
      <c r="A120" s="11">
        <v>117</v>
      </c>
      <c r="B120" s="12" t="s">
        <v>626</v>
      </c>
      <c r="C120" s="12" t="s">
        <v>600</v>
      </c>
      <c r="D120" s="12" t="s">
        <v>627</v>
      </c>
      <c r="E120" s="13" t="s">
        <v>20</v>
      </c>
      <c r="F120" s="12" t="s">
        <v>540</v>
      </c>
      <c r="G120" s="12" t="s">
        <v>622</v>
      </c>
      <c r="H120" s="12" t="s">
        <v>628</v>
      </c>
      <c r="I120" s="12" t="s">
        <v>624</v>
      </c>
      <c r="J120" s="12" t="s">
        <v>625</v>
      </c>
      <c r="K120" s="12" t="s">
        <v>25</v>
      </c>
      <c r="L120" s="12" t="s">
        <v>26</v>
      </c>
      <c r="M120" s="12" t="s">
        <v>26</v>
      </c>
      <c r="N120" s="12" t="s">
        <v>26</v>
      </c>
      <c r="O120" s="12" t="s">
        <v>27</v>
      </c>
      <c r="P120" s="15" t="s">
        <v>26</v>
      </c>
    </row>
    <row r="121" s="1" customFormat="1" customHeight="1" spans="1:16">
      <c r="A121" s="13">
        <v>118</v>
      </c>
      <c r="B121" s="12" t="s">
        <v>629</v>
      </c>
      <c r="C121" s="12" t="s">
        <v>70</v>
      </c>
      <c r="D121" s="12" t="s">
        <v>630</v>
      </c>
      <c r="E121" s="13" t="s">
        <v>20</v>
      </c>
      <c r="F121" s="12" t="s">
        <v>540</v>
      </c>
      <c r="G121" s="12" t="s">
        <v>541</v>
      </c>
      <c r="H121" s="12" t="s">
        <v>631</v>
      </c>
      <c r="I121" s="12" t="s">
        <v>632</v>
      </c>
      <c r="J121" s="12">
        <v>18095909919</v>
      </c>
      <c r="K121" s="12" t="s">
        <v>25</v>
      </c>
      <c r="L121" s="12" t="s">
        <v>26</v>
      </c>
      <c r="M121" s="12" t="s">
        <v>26</v>
      </c>
      <c r="N121" s="12" t="s">
        <v>26</v>
      </c>
      <c r="O121" s="12" t="s">
        <v>27</v>
      </c>
      <c r="P121" s="15" t="s">
        <v>26</v>
      </c>
    </row>
    <row r="122" s="1" customFormat="1" customHeight="1" spans="1:16">
      <c r="A122" s="11">
        <v>119</v>
      </c>
      <c r="B122" s="12" t="s">
        <v>633</v>
      </c>
      <c r="C122" s="12" t="s">
        <v>82</v>
      </c>
      <c r="D122" s="12" t="s">
        <v>634</v>
      </c>
      <c r="E122" s="13" t="s">
        <v>20</v>
      </c>
      <c r="F122" s="12" t="s">
        <v>635</v>
      </c>
      <c r="G122" s="12" t="s">
        <v>636</v>
      </c>
      <c r="H122" s="12" t="s">
        <v>637</v>
      </c>
      <c r="I122" s="12" t="s">
        <v>638</v>
      </c>
      <c r="J122" s="12">
        <v>15099068148</v>
      </c>
      <c r="K122" s="12" t="s">
        <v>25</v>
      </c>
      <c r="L122" s="12" t="s">
        <v>26</v>
      </c>
      <c r="M122" s="12" t="s">
        <v>26</v>
      </c>
      <c r="N122" s="12" t="s">
        <v>26</v>
      </c>
      <c r="O122" s="12" t="s">
        <v>27</v>
      </c>
      <c r="P122" s="15" t="s">
        <v>26</v>
      </c>
    </row>
    <row r="123" s="1" customFormat="1" customHeight="1" spans="1:16">
      <c r="A123" s="13">
        <v>120</v>
      </c>
      <c r="B123" s="12" t="s">
        <v>639</v>
      </c>
      <c r="C123" s="12" t="s">
        <v>88</v>
      </c>
      <c r="D123" s="12" t="s">
        <v>640</v>
      </c>
      <c r="E123" s="13" t="s">
        <v>20</v>
      </c>
      <c r="F123" s="12" t="s">
        <v>635</v>
      </c>
      <c r="G123" s="12" t="s">
        <v>641</v>
      </c>
      <c r="H123" s="12" t="s">
        <v>642</v>
      </c>
      <c r="I123" s="12" t="s">
        <v>643</v>
      </c>
      <c r="J123" s="12">
        <v>15899069975</v>
      </c>
      <c r="K123" s="12" t="s">
        <v>25</v>
      </c>
      <c r="L123" s="12" t="s">
        <v>26</v>
      </c>
      <c r="M123" s="12" t="s">
        <v>26</v>
      </c>
      <c r="N123" s="12" t="s">
        <v>26</v>
      </c>
      <c r="O123" s="12" t="s">
        <v>27</v>
      </c>
      <c r="P123" s="15" t="s">
        <v>26</v>
      </c>
    </row>
    <row r="124" s="1" customFormat="1" customHeight="1" spans="1:16">
      <c r="A124" s="11">
        <v>121</v>
      </c>
      <c r="B124" s="12" t="s">
        <v>644</v>
      </c>
      <c r="C124" s="12" t="s">
        <v>49</v>
      </c>
      <c r="D124" s="12" t="s">
        <v>645</v>
      </c>
      <c r="E124" s="13" t="s">
        <v>20</v>
      </c>
      <c r="F124" s="12" t="s">
        <v>646</v>
      </c>
      <c r="G124" s="12" t="s">
        <v>647</v>
      </c>
      <c r="H124" s="12" t="s">
        <v>648</v>
      </c>
      <c r="I124" s="12" t="s">
        <v>649</v>
      </c>
      <c r="J124" s="12">
        <v>13565302009</v>
      </c>
      <c r="K124" s="12" t="s">
        <v>25</v>
      </c>
      <c r="L124" s="12" t="s">
        <v>26</v>
      </c>
      <c r="M124" s="12" t="s">
        <v>26</v>
      </c>
      <c r="N124" s="12" t="s">
        <v>26</v>
      </c>
      <c r="O124" s="12" t="s">
        <v>27</v>
      </c>
      <c r="P124" s="15" t="s">
        <v>26</v>
      </c>
    </row>
    <row r="125" s="1" customFormat="1" customHeight="1" spans="1:16">
      <c r="A125" s="13">
        <v>122</v>
      </c>
      <c r="B125" s="12" t="s">
        <v>650</v>
      </c>
      <c r="C125" s="12" t="s">
        <v>82</v>
      </c>
      <c r="D125" s="12" t="s">
        <v>651</v>
      </c>
      <c r="E125" s="13" t="s">
        <v>20</v>
      </c>
      <c r="F125" s="12" t="s">
        <v>646</v>
      </c>
      <c r="G125" s="12" t="s">
        <v>652</v>
      </c>
      <c r="H125" s="12" t="s">
        <v>653</v>
      </c>
      <c r="I125" s="12" t="s">
        <v>654</v>
      </c>
      <c r="J125" s="12">
        <v>19990925860</v>
      </c>
      <c r="K125" s="12" t="s">
        <v>25</v>
      </c>
      <c r="L125" s="12" t="s">
        <v>26</v>
      </c>
      <c r="M125" s="12" t="s">
        <v>26</v>
      </c>
      <c r="N125" s="12" t="s">
        <v>26</v>
      </c>
      <c r="O125" s="12" t="s">
        <v>27</v>
      </c>
      <c r="P125" s="15" t="s">
        <v>26</v>
      </c>
    </row>
    <row r="126" s="1" customFormat="1" customHeight="1" spans="1:16">
      <c r="A126" s="11">
        <v>123</v>
      </c>
      <c r="B126" s="12" t="s">
        <v>655</v>
      </c>
      <c r="C126" s="12" t="s">
        <v>82</v>
      </c>
      <c r="D126" s="24" t="s">
        <v>656</v>
      </c>
      <c r="E126" s="13" t="s">
        <v>20</v>
      </c>
      <c r="F126" s="12" t="s">
        <v>646</v>
      </c>
      <c r="G126" s="12" t="s">
        <v>657</v>
      </c>
      <c r="H126" s="12" t="s">
        <v>658</v>
      </c>
      <c r="I126" s="12" t="s">
        <v>659</v>
      </c>
      <c r="J126" s="12">
        <v>15292615616</v>
      </c>
      <c r="K126" s="12" t="s">
        <v>25</v>
      </c>
      <c r="L126" s="12" t="s">
        <v>26</v>
      </c>
      <c r="M126" s="12" t="s">
        <v>26</v>
      </c>
      <c r="N126" s="12" t="s">
        <v>26</v>
      </c>
      <c r="O126" s="12" t="s">
        <v>27</v>
      </c>
      <c r="P126" s="15" t="s">
        <v>26</v>
      </c>
    </row>
    <row r="127" s="1" customFormat="1" customHeight="1" spans="1:16">
      <c r="A127" s="13">
        <v>124</v>
      </c>
      <c r="B127" s="12" t="s">
        <v>660</v>
      </c>
      <c r="C127" s="12" t="s">
        <v>168</v>
      </c>
      <c r="D127" s="12" t="s">
        <v>661</v>
      </c>
      <c r="E127" s="13" t="s">
        <v>20</v>
      </c>
      <c r="F127" s="12" t="s">
        <v>646</v>
      </c>
      <c r="G127" s="12" t="s">
        <v>657</v>
      </c>
      <c r="H127" s="12" t="s">
        <v>662</v>
      </c>
      <c r="I127" s="12" t="s">
        <v>663</v>
      </c>
      <c r="J127" s="12">
        <v>18009942557</v>
      </c>
      <c r="K127" s="12" t="s">
        <v>25</v>
      </c>
      <c r="L127" s="12" t="s">
        <v>26</v>
      </c>
      <c r="M127" s="12" t="s">
        <v>26</v>
      </c>
      <c r="N127" s="12" t="s">
        <v>26</v>
      </c>
      <c r="O127" s="12" t="s">
        <v>27</v>
      </c>
      <c r="P127" s="15" t="s">
        <v>26</v>
      </c>
    </row>
    <row r="128" s="1" customFormat="1" customHeight="1" spans="1:16">
      <c r="A128" s="11">
        <v>125</v>
      </c>
      <c r="B128" s="12" t="s">
        <v>664</v>
      </c>
      <c r="C128" s="12" t="s">
        <v>49</v>
      </c>
      <c r="D128" s="12" t="s">
        <v>665</v>
      </c>
      <c r="E128" s="13" t="s">
        <v>20</v>
      </c>
      <c r="F128" s="12" t="s">
        <v>646</v>
      </c>
      <c r="G128" s="12" t="s">
        <v>666</v>
      </c>
      <c r="H128" s="12" t="s">
        <v>667</v>
      </c>
      <c r="I128" s="12" t="s">
        <v>668</v>
      </c>
      <c r="J128" s="12">
        <v>18699465183</v>
      </c>
      <c r="K128" s="12" t="s">
        <v>25</v>
      </c>
      <c r="L128" s="12" t="s">
        <v>26</v>
      </c>
      <c r="M128" s="12" t="s">
        <v>26</v>
      </c>
      <c r="N128" s="12" t="s">
        <v>26</v>
      </c>
      <c r="O128" s="12" t="s">
        <v>27</v>
      </c>
      <c r="P128" s="15" t="s">
        <v>26</v>
      </c>
    </row>
    <row r="129" s="1" customFormat="1" customHeight="1" spans="1:16">
      <c r="A129" s="13">
        <v>126</v>
      </c>
      <c r="B129" s="12" t="s">
        <v>669</v>
      </c>
      <c r="C129" s="12" t="s">
        <v>259</v>
      </c>
      <c r="D129" s="12" t="s">
        <v>670</v>
      </c>
      <c r="E129" s="13" t="s">
        <v>20</v>
      </c>
      <c r="F129" s="12" t="s">
        <v>646</v>
      </c>
      <c r="G129" s="12" t="s">
        <v>657</v>
      </c>
      <c r="H129" s="12" t="s">
        <v>671</v>
      </c>
      <c r="I129" s="12" t="s">
        <v>672</v>
      </c>
      <c r="J129" s="12">
        <v>13639498177</v>
      </c>
      <c r="K129" s="12" t="s">
        <v>25</v>
      </c>
      <c r="L129" s="12" t="s">
        <v>26</v>
      </c>
      <c r="M129" s="12" t="s">
        <v>26</v>
      </c>
      <c r="N129" s="12" t="s">
        <v>26</v>
      </c>
      <c r="O129" s="12" t="s">
        <v>27</v>
      </c>
      <c r="P129" s="15" t="s">
        <v>26</v>
      </c>
    </row>
    <row r="130" s="1" customFormat="1" customHeight="1" spans="1:16">
      <c r="A130" s="11">
        <v>127</v>
      </c>
      <c r="B130" s="12" t="s">
        <v>673</v>
      </c>
      <c r="C130" s="12" t="s">
        <v>105</v>
      </c>
      <c r="D130" s="12" t="s">
        <v>674</v>
      </c>
      <c r="E130" s="13" t="s">
        <v>20</v>
      </c>
      <c r="F130" s="12" t="s">
        <v>646</v>
      </c>
      <c r="G130" s="12" t="s">
        <v>657</v>
      </c>
      <c r="H130" s="12" t="s">
        <v>662</v>
      </c>
      <c r="I130" s="13" t="s">
        <v>675</v>
      </c>
      <c r="J130" s="11">
        <v>18690887259</v>
      </c>
      <c r="K130" s="12" t="s">
        <v>25</v>
      </c>
      <c r="L130" s="12" t="s">
        <v>26</v>
      </c>
      <c r="M130" s="12" t="s">
        <v>26</v>
      </c>
      <c r="N130" s="12" t="s">
        <v>26</v>
      </c>
      <c r="O130" s="12" t="s">
        <v>27</v>
      </c>
      <c r="P130" s="15" t="s">
        <v>26</v>
      </c>
    </row>
    <row r="131" s="1" customFormat="1" customHeight="1" spans="1:16">
      <c r="A131" s="13">
        <v>128</v>
      </c>
      <c r="B131" s="12" t="s">
        <v>676</v>
      </c>
      <c r="C131" s="12" t="s">
        <v>168</v>
      </c>
      <c r="D131" s="12" t="s">
        <v>677</v>
      </c>
      <c r="E131" s="13" t="s">
        <v>20</v>
      </c>
      <c r="F131" s="12" t="s">
        <v>646</v>
      </c>
      <c r="G131" s="12" t="s">
        <v>657</v>
      </c>
      <c r="H131" s="12" t="s">
        <v>678</v>
      </c>
      <c r="I131" s="13" t="s">
        <v>679</v>
      </c>
      <c r="J131" s="11">
        <v>18999245911</v>
      </c>
      <c r="K131" s="12" t="s">
        <v>25</v>
      </c>
      <c r="L131" s="12" t="s">
        <v>26</v>
      </c>
      <c r="M131" s="12" t="s">
        <v>26</v>
      </c>
      <c r="N131" s="12" t="s">
        <v>26</v>
      </c>
      <c r="O131" s="12" t="s">
        <v>27</v>
      </c>
      <c r="P131" s="15" t="s">
        <v>26</v>
      </c>
    </row>
    <row r="132" s="1" customFormat="1" customHeight="1" spans="1:16">
      <c r="A132" s="11">
        <v>129</v>
      </c>
      <c r="B132" s="12" t="s">
        <v>680</v>
      </c>
      <c r="C132" s="12" t="s">
        <v>366</v>
      </c>
      <c r="D132" s="12" t="s">
        <v>681</v>
      </c>
      <c r="E132" s="13" t="s">
        <v>20</v>
      </c>
      <c r="F132" s="12" t="s">
        <v>646</v>
      </c>
      <c r="G132" s="12" t="s">
        <v>657</v>
      </c>
      <c r="H132" s="12" t="s">
        <v>662</v>
      </c>
      <c r="I132" s="12" t="s">
        <v>682</v>
      </c>
      <c r="J132" s="12">
        <v>18639110678</v>
      </c>
      <c r="K132" s="11" t="s">
        <v>26</v>
      </c>
      <c r="L132" s="12" t="s">
        <v>25</v>
      </c>
      <c r="M132" s="12" t="s">
        <v>26</v>
      </c>
      <c r="N132" s="12" t="s">
        <v>26</v>
      </c>
      <c r="O132" s="12" t="s">
        <v>185</v>
      </c>
      <c r="P132" s="15" t="s">
        <v>26</v>
      </c>
    </row>
    <row r="133" s="1" customFormat="1" customHeight="1" spans="1:16">
      <c r="A133" s="13">
        <v>130</v>
      </c>
      <c r="B133" s="12" t="s">
        <v>683</v>
      </c>
      <c r="C133" s="12" t="s">
        <v>217</v>
      </c>
      <c r="D133" s="24" t="s">
        <v>684</v>
      </c>
      <c r="E133" s="13" t="s">
        <v>20</v>
      </c>
      <c r="F133" s="12" t="s">
        <v>685</v>
      </c>
      <c r="G133" s="12" t="s">
        <v>685</v>
      </c>
      <c r="H133" s="12" t="s">
        <v>686</v>
      </c>
      <c r="I133" s="12" t="s">
        <v>687</v>
      </c>
      <c r="J133" s="12" t="s">
        <v>688</v>
      </c>
      <c r="K133" s="12" t="s">
        <v>25</v>
      </c>
      <c r="L133" s="12" t="s">
        <v>26</v>
      </c>
      <c r="M133" s="12" t="s">
        <v>26</v>
      </c>
      <c r="N133" s="12" t="s">
        <v>26</v>
      </c>
      <c r="O133" s="12" t="s">
        <v>27</v>
      </c>
      <c r="P133" s="15" t="s">
        <v>26</v>
      </c>
    </row>
    <row r="134" s="1" customFormat="1" customHeight="1" spans="1:16">
      <c r="A134" s="11">
        <v>131</v>
      </c>
      <c r="B134" s="12" t="s">
        <v>689</v>
      </c>
      <c r="C134" s="12" t="s">
        <v>217</v>
      </c>
      <c r="D134" s="24" t="s">
        <v>690</v>
      </c>
      <c r="E134" s="13" t="s">
        <v>20</v>
      </c>
      <c r="F134" s="12" t="s">
        <v>685</v>
      </c>
      <c r="G134" s="12" t="s">
        <v>685</v>
      </c>
      <c r="H134" s="12" t="s">
        <v>691</v>
      </c>
      <c r="I134" s="12" t="s">
        <v>692</v>
      </c>
      <c r="J134" s="12" t="s">
        <v>693</v>
      </c>
      <c r="K134" s="12" t="s">
        <v>25</v>
      </c>
      <c r="L134" s="12" t="s">
        <v>26</v>
      </c>
      <c r="M134" s="12" t="s">
        <v>26</v>
      </c>
      <c r="N134" s="12" t="s">
        <v>26</v>
      </c>
      <c r="O134" s="12" t="s">
        <v>27</v>
      </c>
      <c r="P134" s="15" t="s">
        <v>26</v>
      </c>
    </row>
    <row r="135" s="1" customFormat="1" customHeight="1" spans="1:16">
      <c r="A135" s="13">
        <v>132</v>
      </c>
      <c r="B135" s="12" t="s">
        <v>694</v>
      </c>
      <c r="C135" s="12" t="s">
        <v>217</v>
      </c>
      <c r="D135" s="12" t="s">
        <v>695</v>
      </c>
      <c r="E135" s="13" t="s">
        <v>20</v>
      </c>
      <c r="F135" s="12" t="s">
        <v>685</v>
      </c>
      <c r="G135" s="12" t="s">
        <v>685</v>
      </c>
      <c r="H135" s="12" t="s">
        <v>696</v>
      </c>
      <c r="I135" s="12" t="s">
        <v>697</v>
      </c>
      <c r="J135" s="12" t="s">
        <v>698</v>
      </c>
      <c r="K135" s="12" t="s">
        <v>25</v>
      </c>
      <c r="L135" s="12" t="s">
        <v>26</v>
      </c>
      <c r="M135" s="12" t="s">
        <v>26</v>
      </c>
      <c r="N135" s="12" t="s">
        <v>26</v>
      </c>
      <c r="O135" s="12" t="s">
        <v>27</v>
      </c>
      <c r="P135" s="15" t="s">
        <v>26</v>
      </c>
    </row>
    <row r="136" s="1" customFormat="1" customHeight="1" spans="1:16">
      <c r="A136" s="11">
        <v>133</v>
      </c>
      <c r="B136" s="12" t="s">
        <v>699</v>
      </c>
      <c r="C136" s="12" t="s">
        <v>217</v>
      </c>
      <c r="D136" s="24" t="s">
        <v>700</v>
      </c>
      <c r="E136" s="13" t="s">
        <v>20</v>
      </c>
      <c r="F136" s="12" t="s">
        <v>685</v>
      </c>
      <c r="G136" s="12" t="s">
        <v>685</v>
      </c>
      <c r="H136" s="12" t="s">
        <v>701</v>
      </c>
      <c r="I136" s="12" t="s">
        <v>702</v>
      </c>
      <c r="J136" s="12" t="s">
        <v>703</v>
      </c>
      <c r="K136" s="12" t="s">
        <v>25</v>
      </c>
      <c r="L136" s="12" t="s">
        <v>26</v>
      </c>
      <c r="M136" s="12" t="s">
        <v>26</v>
      </c>
      <c r="N136" s="12" t="s">
        <v>26</v>
      </c>
      <c r="O136" s="12" t="s">
        <v>27</v>
      </c>
      <c r="P136" s="15" t="s">
        <v>26</v>
      </c>
    </row>
    <row r="137" s="1" customFormat="1" customHeight="1" spans="1:16">
      <c r="A137" s="13">
        <v>134</v>
      </c>
      <c r="B137" s="12" t="s">
        <v>704</v>
      </c>
      <c r="C137" s="12" t="s">
        <v>217</v>
      </c>
      <c r="D137" s="24" t="s">
        <v>705</v>
      </c>
      <c r="E137" s="13" t="s">
        <v>20</v>
      </c>
      <c r="F137" s="12" t="s">
        <v>685</v>
      </c>
      <c r="G137" s="12" t="s">
        <v>685</v>
      </c>
      <c r="H137" s="12" t="s">
        <v>706</v>
      </c>
      <c r="I137" s="12" t="s">
        <v>707</v>
      </c>
      <c r="J137" s="12" t="s">
        <v>708</v>
      </c>
      <c r="K137" s="12" t="s">
        <v>25</v>
      </c>
      <c r="L137" s="12" t="s">
        <v>25</v>
      </c>
      <c r="M137" s="12" t="s">
        <v>26</v>
      </c>
      <c r="N137" s="12" t="s">
        <v>26</v>
      </c>
      <c r="O137" s="12" t="s">
        <v>62</v>
      </c>
      <c r="P137" s="15" t="s">
        <v>26</v>
      </c>
    </row>
    <row r="138" s="1" customFormat="1" customHeight="1" spans="1:16">
      <c r="A138" s="11">
        <v>135</v>
      </c>
      <c r="B138" s="12" t="s">
        <v>709</v>
      </c>
      <c r="C138" s="12" t="s">
        <v>217</v>
      </c>
      <c r="D138" s="12" t="s">
        <v>710</v>
      </c>
      <c r="E138" s="13" t="s">
        <v>20</v>
      </c>
      <c r="F138" s="12" t="s">
        <v>685</v>
      </c>
      <c r="G138" s="12" t="s">
        <v>685</v>
      </c>
      <c r="H138" s="12" t="s">
        <v>711</v>
      </c>
      <c r="I138" s="12" t="s">
        <v>712</v>
      </c>
      <c r="J138" s="12" t="s">
        <v>713</v>
      </c>
      <c r="K138" s="12" t="s">
        <v>25</v>
      </c>
      <c r="L138" s="12" t="s">
        <v>26</v>
      </c>
      <c r="M138" s="12" t="s">
        <v>26</v>
      </c>
      <c r="N138" s="12" t="s">
        <v>26</v>
      </c>
      <c r="O138" s="12" t="s">
        <v>27</v>
      </c>
      <c r="P138" s="15" t="s">
        <v>26</v>
      </c>
    </row>
    <row r="139" s="1" customFormat="1" customHeight="1" spans="1:16">
      <c r="A139" s="13">
        <v>136</v>
      </c>
      <c r="B139" s="12" t="s">
        <v>714</v>
      </c>
      <c r="C139" s="12" t="s">
        <v>49</v>
      </c>
      <c r="D139" s="12" t="s">
        <v>715</v>
      </c>
      <c r="E139" s="13" t="s">
        <v>20</v>
      </c>
      <c r="F139" s="12" t="s">
        <v>685</v>
      </c>
      <c r="G139" s="12" t="s">
        <v>685</v>
      </c>
      <c r="H139" s="12" t="s">
        <v>716</v>
      </c>
      <c r="I139" s="12" t="s">
        <v>717</v>
      </c>
      <c r="J139" s="12" t="s">
        <v>718</v>
      </c>
      <c r="K139" s="12" t="s">
        <v>25</v>
      </c>
      <c r="L139" s="12" t="s">
        <v>26</v>
      </c>
      <c r="M139" s="12" t="s">
        <v>26</v>
      </c>
      <c r="N139" s="12" t="s">
        <v>26</v>
      </c>
      <c r="O139" s="12" t="s">
        <v>27</v>
      </c>
      <c r="P139" s="15" t="s">
        <v>26</v>
      </c>
    </row>
    <row r="140" s="1" customFormat="1" customHeight="1" spans="1:16">
      <c r="A140" s="11">
        <v>137</v>
      </c>
      <c r="B140" s="12" t="s">
        <v>719</v>
      </c>
      <c r="C140" s="12" t="s">
        <v>247</v>
      </c>
      <c r="D140" s="12" t="s">
        <v>720</v>
      </c>
      <c r="E140" s="13" t="s">
        <v>20</v>
      </c>
      <c r="F140" s="12" t="s">
        <v>685</v>
      </c>
      <c r="G140" s="12" t="s">
        <v>685</v>
      </c>
      <c r="H140" s="12" t="s">
        <v>721</v>
      </c>
      <c r="I140" s="12" t="s">
        <v>722</v>
      </c>
      <c r="J140" s="12" t="s">
        <v>723</v>
      </c>
      <c r="K140" s="12" t="s">
        <v>25</v>
      </c>
      <c r="L140" s="12" t="s">
        <v>26</v>
      </c>
      <c r="M140" s="12" t="s">
        <v>26</v>
      </c>
      <c r="N140" s="12" t="s">
        <v>26</v>
      </c>
      <c r="O140" s="12" t="s">
        <v>27</v>
      </c>
      <c r="P140" s="15" t="s">
        <v>26</v>
      </c>
    </row>
    <row r="141" s="1" customFormat="1" customHeight="1" spans="1:16">
      <c r="A141" s="13">
        <v>138</v>
      </c>
      <c r="B141" s="12" t="s">
        <v>724</v>
      </c>
      <c r="C141" s="12" t="s">
        <v>217</v>
      </c>
      <c r="D141" s="12" t="s">
        <v>725</v>
      </c>
      <c r="E141" s="13" t="s">
        <v>20</v>
      </c>
      <c r="F141" s="12" t="s">
        <v>685</v>
      </c>
      <c r="G141" s="12" t="s">
        <v>685</v>
      </c>
      <c r="H141" s="12" t="s">
        <v>726</v>
      </c>
      <c r="I141" s="12" t="s">
        <v>727</v>
      </c>
      <c r="J141" s="12" t="s">
        <v>728</v>
      </c>
      <c r="K141" s="12" t="s">
        <v>25</v>
      </c>
      <c r="L141" s="12" t="s">
        <v>26</v>
      </c>
      <c r="M141" s="12" t="s">
        <v>26</v>
      </c>
      <c r="N141" s="12" t="s">
        <v>26</v>
      </c>
      <c r="O141" s="12" t="s">
        <v>27</v>
      </c>
      <c r="P141" s="15" t="s">
        <v>26</v>
      </c>
    </row>
    <row r="142" s="1" customFormat="1" customHeight="1" spans="1:16">
      <c r="A142" s="11">
        <v>139</v>
      </c>
      <c r="B142" s="12" t="s">
        <v>729</v>
      </c>
      <c r="C142" s="12" t="s">
        <v>247</v>
      </c>
      <c r="D142" s="24" t="s">
        <v>730</v>
      </c>
      <c r="E142" s="13" t="s">
        <v>20</v>
      </c>
      <c r="F142" s="12" t="s">
        <v>685</v>
      </c>
      <c r="G142" s="12" t="s">
        <v>685</v>
      </c>
      <c r="H142" s="12" t="s">
        <v>731</v>
      </c>
      <c r="I142" s="12" t="s">
        <v>732</v>
      </c>
      <c r="J142" s="12" t="s">
        <v>733</v>
      </c>
      <c r="K142" s="12" t="s">
        <v>25</v>
      </c>
      <c r="L142" s="12" t="s">
        <v>26</v>
      </c>
      <c r="M142" s="12" t="s">
        <v>26</v>
      </c>
      <c r="N142" s="12" t="s">
        <v>26</v>
      </c>
      <c r="O142" s="12" t="s">
        <v>27</v>
      </c>
      <c r="P142" s="15" t="s">
        <v>26</v>
      </c>
    </row>
    <row r="143" s="1" customFormat="1" customHeight="1" spans="1:16">
      <c r="A143" s="13">
        <v>140</v>
      </c>
      <c r="B143" s="12" t="s">
        <v>734</v>
      </c>
      <c r="C143" s="12" t="s">
        <v>217</v>
      </c>
      <c r="D143" s="12" t="s">
        <v>735</v>
      </c>
      <c r="E143" s="13" t="s">
        <v>20</v>
      </c>
      <c r="F143" s="12" t="s">
        <v>685</v>
      </c>
      <c r="G143" s="12" t="s">
        <v>685</v>
      </c>
      <c r="H143" s="12" t="s">
        <v>736</v>
      </c>
      <c r="I143" s="12" t="s">
        <v>737</v>
      </c>
      <c r="J143" s="12" t="s">
        <v>738</v>
      </c>
      <c r="K143" s="12" t="s">
        <v>25</v>
      </c>
      <c r="L143" s="12" t="s">
        <v>26</v>
      </c>
      <c r="M143" s="12" t="s">
        <v>26</v>
      </c>
      <c r="N143" s="12" t="s">
        <v>26</v>
      </c>
      <c r="O143" s="12" t="s">
        <v>27</v>
      </c>
      <c r="P143" s="15" t="s">
        <v>26</v>
      </c>
    </row>
    <row r="144" s="1" customFormat="1" customHeight="1" spans="1:16">
      <c r="A144" s="11">
        <v>141</v>
      </c>
      <c r="B144" s="12" t="s">
        <v>739</v>
      </c>
      <c r="C144" s="12" t="s">
        <v>740</v>
      </c>
      <c r="D144" s="12" t="s">
        <v>741</v>
      </c>
      <c r="E144" s="13" t="s">
        <v>20</v>
      </c>
      <c r="F144" s="12" t="s">
        <v>685</v>
      </c>
      <c r="G144" s="12" t="s">
        <v>685</v>
      </c>
      <c r="H144" s="12" t="s">
        <v>742</v>
      </c>
      <c r="I144" s="12" t="s">
        <v>743</v>
      </c>
      <c r="J144" s="12" t="s">
        <v>744</v>
      </c>
      <c r="K144" s="12" t="s">
        <v>25</v>
      </c>
      <c r="L144" s="12" t="s">
        <v>26</v>
      </c>
      <c r="M144" s="12" t="s">
        <v>26</v>
      </c>
      <c r="N144" s="12" t="s">
        <v>26</v>
      </c>
      <c r="O144" s="12" t="s">
        <v>27</v>
      </c>
      <c r="P144" s="15" t="s">
        <v>26</v>
      </c>
    </row>
    <row r="145" s="1" customFormat="1" customHeight="1" spans="1:16">
      <c r="A145" s="13">
        <v>142</v>
      </c>
      <c r="B145" s="12" t="s">
        <v>745</v>
      </c>
      <c r="C145" s="12" t="s">
        <v>746</v>
      </c>
      <c r="D145" s="12" t="s">
        <v>747</v>
      </c>
      <c r="E145" s="13" t="s">
        <v>20</v>
      </c>
      <c r="F145" s="12" t="s">
        <v>685</v>
      </c>
      <c r="G145" s="12" t="s">
        <v>685</v>
      </c>
      <c r="H145" s="12" t="s">
        <v>748</v>
      </c>
      <c r="I145" s="12" t="s">
        <v>749</v>
      </c>
      <c r="J145" s="12" t="s">
        <v>750</v>
      </c>
      <c r="K145" s="12" t="s">
        <v>25</v>
      </c>
      <c r="L145" s="12" t="s">
        <v>26</v>
      </c>
      <c r="M145" s="12" t="s">
        <v>26</v>
      </c>
      <c r="N145" s="12" t="s">
        <v>26</v>
      </c>
      <c r="O145" s="12" t="s">
        <v>27</v>
      </c>
      <c r="P145" s="15" t="s">
        <v>26</v>
      </c>
    </row>
    <row r="146" s="1" customFormat="1" customHeight="1" spans="1:16">
      <c r="A146" s="11">
        <v>143</v>
      </c>
      <c r="B146" s="12" t="s">
        <v>751</v>
      </c>
      <c r="C146" s="12" t="s">
        <v>64</v>
      </c>
      <c r="D146" s="12" t="s">
        <v>752</v>
      </c>
      <c r="E146" s="13" t="s">
        <v>20</v>
      </c>
      <c r="F146" s="12" t="s">
        <v>685</v>
      </c>
      <c r="G146" s="12" t="s">
        <v>685</v>
      </c>
      <c r="H146" s="12" t="s">
        <v>753</v>
      </c>
      <c r="I146" s="12" t="s">
        <v>754</v>
      </c>
      <c r="J146" s="12" t="s">
        <v>755</v>
      </c>
      <c r="K146" s="12" t="s">
        <v>25</v>
      </c>
      <c r="L146" s="12" t="s">
        <v>26</v>
      </c>
      <c r="M146" s="12" t="s">
        <v>26</v>
      </c>
      <c r="N146" s="12" t="s">
        <v>26</v>
      </c>
      <c r="O146" s="12" t="s">
        <v>27</v>
      </c>
      <c r="P146" s="15" t="s">
        <v>26</v>
      </c>
    </row>
    <row r="147" s="1" customFormat="1" customHeight="1" spans="1:16">
      <c r="A147" s="13">
        <v>144</v>
      </c>
      <c r="B147" s="12" t="s">
        <v>756</v>
      </c>
      <c r="C147" s="12" t="s">
        <v>247</v>
      </c>
      <c r="D147" s="12" t="s">
        <v>757</v>
      </c>
      <c r="E147" s="13" t="s">
        <v>20</v>
      </c>
      <c r="F147" s="12" t="s">
        <v>685</v>
      </c>
      <c r="G147" s="12" t="s">
        <v>685</v>
      </c>
      <c r="H147" s="12" t="s">
        <v>758</v>
      </c>
      <c r="I147" s="12" t="s">
        <v>759</v>
      </c>
      <c r="J147" s="12" t="s">
        <v>760</v>
      </c>
      <c r="K147" s="12" t="s">
        <v>25</v>
      </c>
      <c r="L147" s="12" t="s">
        <v>26</v>
      </c>
      <c r="M147" s="12" t="s">
        <v>26</v>
      </c>
      <c r="N147" s="12" t="s">
        <v>26</v>
      </c>
      <c r="O147" s="12" t="s">
        <v>27</v>
      </c>
      <c r="P147" s="15" t="s">
        <v>26</v>
      </c>
    </row>
    <row r="148" s="1" customFormat="1" customHeight="1" spans="1:16">
      <c r="A148" s="11">
        <v>145</v>
      </c>
      <c r="B148" s="12" t="s">
        <v>761</v>
      </c>
      <c r="C148" s="12" t="s">
        <v>420</v>
      </c>
      <c r="D148" s="24" t="s">
        <v>762</v>
      </c>
      <c r="E148" s="13" t="s">
        <v>20</v>
      </c>
      <c r="F148" s="12" t="s">
        <v>685</v>
      </c>
      <c r="G148" s="12" t="s">
        <v>685</v>
      </c>
      <c r="H148" s="12" t="s">
        <v>763</v>
      </c>
      <c r="I148" s="12" t="s">
        <v>764</v>
      </c>
      <c r="J148" s="12" t="s">
        <v>765</v>
      </c>
      <c r="K148" s="12" t="s">
        <v>25</v>
      </c>
      <c r="L148" s="12" t="s">
        <v>26</v>
      </c>
      <c r="M148" s="12" t="s">
        <v>26</v>
      </c>
      <c r="N148" s="12" t="s">
        <v>26</v>
      </c>
      <c r="O148" s="12" t="s">
        <v>27</v>
      </c>
      <c r="P148" s="15" t="s">
        <v>26</v>
      </c>
    </row>
    <row r="149" s="1" customFormat="1" customHeight="1" spans="1:16">
      <c r="A149" s="13">
        <v>146</v>
      </c>
      <c r="B149" s="12" t="s">
        <v>766</v>
      </c>
      <c r="C149" s="12" t="s">
        <v>746</v>
      </c>
      <c r="D149" s="12" t="s">
        <v>767</v>
      </c>
      <c r="E149" s="13" t="s">
        <v>20</v>
      </c>
      <c r="F149" s="12" t="s">
        <v>685</v>
      </c>
      <c r="G149" s="12" t="s">
        <v>685</v>
      </c>
      <c r="H149" s="12" t="s">
        <v>768</v>
      </c>
      <c r="I149" s="12" t="s">
        <v>769</v>
      </c>
      <c r="J149" s="12" t="s">
        <v>770</v>
      </c>
      <c r="K149" s="12" t="s">
        <v>25</v>
      </c>
      <c r="L149" s="12" t="s">
        <v>25</v>
      </c>
      <c r="M149" s="12" t="s">
        <v>26</v>
      </c>
      <c r="N149" s="12" t="s">
        <v>26</v>
      </c>
      <c r="O149" s="12" t="s">
        <v>62</v>
      </c>
      <c r="P149" s="15" t="s">
        <v>26</v>
      </c>
    </row>
    <row r="150" s="1" customFormat="1" customHeight="1" spans="1:16">
      <c r="A150" s="11">
        <v>147</v>
      </c>
      <c r="B150" s="12" t="s">
        <v>771</v>
      </c>
      <c r="C150" s="12" t="s">
        <v>217</v>
      </c>
      <c r="D150" s="12" t="s">
        <v>772</v>
      </c>
      <c r="E150" s="13" t="s">
        <v>20</v>
      </c>
      <c r="F150" s="12" t="s">
        <v>685</v>
      </c>
      <c r="G150" s="12" t="s">
        <v>685</v>
      </c>
      <c r="H150" s="12" t="s">
        <v>731</v>
      </c>
      <c r="I150" s="12" t="s">
        <v>732</v>
      </c>
      <c r="J150" s="12" t="s">
        <v>733</v>
      </c>
      <c r="K150" s="12" t="s">
        <v>25</v>
      </c>
      <c r="L150" s="12" t="s">
        <v>26</v>
      </c>
      <c r="M150" s="12" t="s">
        <v>26</v>
      </c>
      <c r="N150" s="12" t="s">
        <v>26</v>
      </c>
      <c r="O150" s="12" t="s">
        <v>27</v>
      </c>
      <c r="P150" s="15" t="s">
        <v>26</v>
      </c>
    </row>
    <row r="151" s="1" customFormat="1" customHeight="1" spans="1:16">
      <c r="A151" s="13">
        <v>148</v>
      </c>
      <c r="B151" s="12" t="s">
        <v>773</v>
      </c>
      <c r="C151" s="12" t="s">
        <v>746</v>
      </c>
      <c r="D151" s="12" t="s">
        <v>774</v>
      </c>
      <c r="E151" s="13" t="s">
        <v>20</v>
      </c>
      <c r="F151" s="12" t="s">
        <v>685</v>
      </c>
      <c r="G151" s="12" t="s">
        <v>685</v>
      </c>
      <c r="H151" s="12" t="s">
        <v>731</v>
      </c>
      <c r="I151" s="12" t="s">
        <v>732</v>
      </c>
      <c r="J151" s="12" t="s">
        <v>733</v>
      </c>
      <c r="K151" s="12" t="s">
        <v>25</v>
      </c>
      <c r="L151" s="12" t="s">
        <v>26</v>
      </c>
      <c r="M151" s="12" t="s">
        <v>26</v>
      </c>
      <c r="N151" s="12" t="s">
        <v>26</v>
      </c>
      <c r="O151" s="12" t="s">
        <v>27</v>
      </c>
      <c r="P151" s="15" t="s">
        <v>26</v>
      </c>
    </row>
    <row r="152" s="1" customFormat="1" customHeight="1" spans="1:16">
      <c r="A152" s="11">
        <v>149</v>
      </c>
      <c r="B152" s="12" t="s">
        <v>775</v>
      </c>
      <c r="C152" s="12" t="s">
        <v>217</v>
      </c>
      <c r="D152" s="12" t="s">
        <v>776</v>
      </c>
      <c r="E152" s="13" t="s">
        <v>20</v>
      </c>
      <c r="F152" s="12" t="s">
        <v>685</v>
      </c>
      <c r="G152" s="12" t="s">
        <v>685</v>
      </c>
      <c r="H152" s="12" t="s">
        <v>777</v>
      </c>
      <c r="I152" s="12" t="s">
        <v>778</v>
      </c>
      <c r="J152" s="12">
        <v>18935731368</v>
      </c>
      <c r="K152" s="12" t="s">
        <v>25</v>
      </c>
      <c r="L152" s="12" t="s">
        <v>26</v>
      </c>
      <c r="M152" s="12" t="s">
        <v>26</v>
      </c>
      <c r="N152" s="12" t="s">
        <v>26</v>
      </c>
      <c r="O152" s="12" t="s">
        <v>27</v>
      </c>
      <c r="P152" s="15" t="s">
        <v>26</v>
      </c>
    </row>
    <row r="153" s="1" customFormat="1" customHeight="1" spans="1:16">
      <c r="A153" s="13">
        <v>150</v>
      </c>
      <c r="B153" s="12" t="s">
        <v>779</v>
      </c>
      <c r="C153" s="12" t="s">
        <v>217</v>
      </c>
      <c r="D153" s="12" t="s">
        <v>780</v>
      </c>
      <c r="E153" s="13" t="s">
        <v>20</v>
      </c>
      <c r="F153" s="12" t="s">
        <v>685</v>
      </c>
      <c r="G153" s="12" t="s">
        <v>685</v>
      </c>
      <c r="H153" s="12" t="s">
        <v>781</v>
      </c>
      <c r="I153" s="12" t="s">
        <v>782</v>
      </c>
      <c r="J153" s="12">
        <v>15899160755</v>
      </c>
      <c r="K153" s="12" t="s">
        <v>25</v>
      </c>
      <c r="L153" s="12" t="s">
        <v>26</v>
      </c>
      <c r="M153" s="12" t="s">
        <v>26</v>
      </c>
      <c r="N153" s="12" t="s">
        <v>26</v>
      </c>
      <c r="O153" s="12" t="s">
        <v>27</v>
      </c>
      <c r="P153" s="15" t="s">
        <v>26</v>
      </c>
    </row>
    <row r="154" s="1" customFormat="1" customHeight="1" spans="1:16">
      <c r="A154" s="11">
        <v>151</v>
      </c>
      <c r="B154" s="12" t="s">
        <v>783</v>
      </c>
      <c r="C154" s="12" t="s">
        <v>259</v>
      </c>
      <c r="D154" s="12" t="s">
        <v>784</v>
      </c>
      <c r="E154" s="13" t="s">
        <v>20</v>
      </c>
      <c r="F154" s="12" t="s">
        <v>685</v>
      </c>
      <c r="G154" s="12" t="s">
        <v>685</v>
      </c>
      <c r="H154" s="12" t="s">
        <v>731</v>
      </c>
      <c r="I154" s="12" t="s">
        <v>732</v>
      </c>
      <c r="J154" s="12" t="s">
        <v>733</v>
      </c>
      <c r="K154" s="12" t="s">
        <v>25</v>
      </c>
      <c r="L154" s="12" t="s">
        <v>25</v>
      </c>
      <c r="M154" s="12" t="s">
        <v>26</v>
      </c>
      <c r="N154" s="12" t="s">
        <v>26</v>
      </c>
      <c r="O154" s="12" t="s">
        <v>62</v>
      </c>
      <c r="P154" s="15" t="s">
        <v>26</v>
      </c>
    </row>
    <row r="155" s="1" customFormat="1" customHeight="1" spans="1:16">
      <c r="A155" s="13">
        <v>152</v>
      </c>
      <c r="B155" s="12" t="s">
        <v>785</v>
      </c>
      <c r="C155" s="12" t="s">
        <v>217</v>
      </c>
      <c r="D155" s="12" t="s">
        <v>786</v>
      </c>
      <c r="E155" s="13" t="s">
        <v>20</v>
      </c>
      <c r="F155" s="12" t="s">
        <v>685</v>
      </c>
      <c r="G155" s="12" t="s">
        <v>685</v>
      </c>
      <c r="H155" s="23" t="s">
        <v>787</v>
      </c>
      <c r="I155" s="23" t="s">
        <v>788</v>
      </c>
      <c r="J155" s="23" t="s">
        <v>789</v>
      </c>
      <c r="K155" s="12" t="s">
        <v>25</v>
      </c>
      <c r="L155" s="12" t="s">
        <v>26</v>
      </c>
      <c r="M155" s="23" t="s">
        <v>26</v>
      </c>
      <c r="N155" s="12" t="s">
        <v>26</v>
      </c>
      <c r="O155" s="12" t="s">
        <v>27</v>
      </c>
      <c r="P155" s="15" t="s">
        <v>26</v>
      </c>
    </row>
    <row r="156" s="1" customFormat="1" customHeight="1" spans="1:16">
      <c r="A156" s="11">
        <v>153</v>
      </c>
      <c r="B156" s="12" t="s">
        <v>790</v>
      </c>
      <c r="C156" s="12" t="s">
        <v>105</v>
      </c>
      <c r="D156" s="12" t="s">
        <v>791</v>
      </c>
      <c r="E156" s="13" t="s">
        <v>20</v>
      </c>
      <c r="F156" s="12" t="s">
        <v>685</v>
      </c>
      <c r="G156" s="12" t="s">
        <v>685</v>
      </c>
      <c r="H156" s="23" t="s">
        <v>787</v>
      </c>
      <c r="I156" s="23" t="s">
        <v>788</v>
      </c>
      <c r="J156" s="23" t="s">
        <v>789</v>
      </c>
      <c r="K156" s="12" t="s">
        <v>25</v>
      </c>
      <c r="L156" s="12" t="s">
        <v>26</v>
      </c>
      <c r="M156" s="23" t="s">
        <v>26</v>
      </c>
      <c r="N156" s="12" t="s">
        <v>26</v>
      </c>
      <c r="O156" s="12" t="s">
        <v>27</v>
      </c>
      <c r="P156" s="15" t="s">
        <v>26</v>
      </c>
    </row>
    <row r="157" s="1" customFormat="1" customHeight="1" spans="1:16">
      <c r="A157" s="13">
        <v>154</v>
      </c>
      <c r="B157" s="12" t="s">
        <v>792</v>
      </c>
      <c r="C157" s="12" t="s">
        <v>259</v>
      </c>
      <c r="D157" s="12" t="s">
        <v>793</v>
      </c>
      <c r="E157" s="13" t="s">
        <v>20</v>
      </c>
      <c r="F157" s="12" t="s">
        <v>685</v>
      </c>
      <c r="G157" s="12" t="s">
        <v>685</v>
      </c>
      <c r="H157" s="23" t="s">
        <v>794</v>
      </c>
      <c r="I157" s="23" t="s">
        <v>795</v>
      </c>
      <c r="J157" s="23" t="s">
        <v>796</v>
      </c>
      <c r="K157" s="12" t="s">
        <v>25</v>
      </c>
      <c r="L157" s="12" t="s">
        <v>26</v>
      </c>
      <c r="M157" s="23" t="s">
        <v>26</v>
      </c>
      <c r="N157" s="12" t="s">
        <v>26</v>
      </c>
      <c r="O157" s="12" t="s">
        <v>27</v>
      </c>
      <c r="P157" s="15" t="s">
        <v>26</v>
      </c>
    </row>
    <row r="158" s="1" customFormat="1" customHeight="1" spans="1:16">
      <c r="A158" s="11">
        <v>155</v>
      </c>
      <c r="B158" s="12" t="s">
        <v>797</v>
      </c>
      <c r="C158" s="12" t="s">
        <v>234</v>
      </c>
      <c r="D158" s="24" t="s">
        <v>798</v>
      </c>
      <c r="E158" s="13" t="s">
        <v>20</v>
      </c>
      <c r="F158" s="12" t="s">
        <v>685</v>
      </c>
      <c r="G158" s="12" t="s">
        <v>685</v>
      </c>
      <c r="H158" s="23" t="s">
        <v>799</v>
      </c>
      <c r="I158" s="23" t="s">
        <v>800</v>
      </c>
      <c r="J158" s="23" t="s">
        <v>801</v>
      </c>
      <c r="K158" s="12" t="s">
        <v>25</v>
      </c>
      <c r="L158" s="12" t="s">
        <v>26</v>
      </c>
      <c r="M158" s="23" t="s">
        <v>26</v>
      </c>
      <c r="N158" s="12" t="s">
        <v>26</v>
      </c>
      <c r="O158" s="12" t="s">
        <v>27</v>
      </c>
      <c r="P158" s="15" t="s">
        <v>26</v>
      </c>
    </row>
    <row r="159" s="1" customFormat="1" customHeight="1" spans="1:16">
      <c r="A159" s="13">
        <v>156</v>
      </c>
      <c r="B159" s="12" t="s">
        <v>802</v>
      </c>
      <c r="C159" s="12" t="s">
        <v>64</v>
      </c>
      <c r="D159" s="12" t="s">
        <v>803</v>
      </c>
      <c r="E159" s="13" t="s">
        <v>20</v>
      </c>
      <c r="F159" s="12" t="s">
        <v>685</v>
      </c>
      <c r="G159" s="12" t="s">
        <v>685</v>
      </c>
      <c r="H159" s="23" t="s">
        <v>804</v>
      </c>
      <c r="I159" s="23" t="s">
        <v>805</v>
      </c>
      <c r="J159" s="23" t="s">
        <v>806</v>
      </c>
      <c r="K159" s="12" t="s">
        <v>25</v>
      </c>
      <c r="L159" s="12" t="s">
        <v>26</v>
      </c>
      <c r="M159" s="23" t="s">
        <v>26</v>
      </c>
      <c r="N159" s="12" t="s">
        <v>26</v>
      </c>
      <c r="O159" s="12" t="s">
        <v>27</v>
      </c>
      <c r="P159" s="15" t="s">
        <v>26</v>
      </c>
    </row>
    <row r="160" s="1" customFormat="1" customHeight="1" spans="1:16">
      <c r="A160" s="11">
        <v>157</v>
      </c>
      <c r="B160" s="12" t="s">
        <v>807</v>
      </c>
      <c r="C160" s="12" t="s">
        <v>217</v>
      </c>
      <c r="D160" s="12" t="s">
        <v>808</v>
      </c>
      <c r="E160" s="13" t="s">
        <v>20</v>
      </c>
      <c r="F160" s="12" t="s">
        <v>685</v>
      </c>
      <c r="G160" s="12" t="s">
        <v>685</v>
      </c>
      <c r="H160" s="23" t="s">
        <v>809</v>
      </c>
      <c r="I160" s="23" t="s">
        <v>810</v>
      </c>
      <c r="J160" s="23" t="s">
        <v>811</v>
      </c>
      <c r="K160" s="12" t="s">
        <v>25</v>
      </c>
      <c r="L160" s="12" t="s">
        <v>26</v>
      </c>
      <c r="M160" s="23" t="s">
        <v>26</v>
      </c>
      <c r="N160" s="12" t="s">
        <v>26</v>
      </c>
      <c r="O160" s="12" t="s">
        <v>27</v>
      </c>
      <c r="P160" s="15" t="s">
        <v>26</v>
      </c>
    </row>
    <row r="161" s="1" customFormat="1" customHeight="1" spans="1:256">
      <c r="A161" s="13">
        <v>158</v>
      </c>
      <c r="B161" s="12" t="s">
        <v>812</v>
      </c>
      <c r="C161" s="12" t="s">
        <v>217</v>
      </c>
      <c r="D161" s="12" t="s">
        <v>813</v>
      </c>
      <c r="E161" s="13" t="s">
        <v>20</v>
      </c>
      <c r="F161" s="12" t="s">
        <v>685</v>
      </c>
      <c r="G161" s="12" t="s">
        <v>685</v>
      </c>
      <c r="H161" s="23" t="s">
        <v>814</v>
      </c>
      <c r="I161" s="23" t="s">
        <v>815</v>
      </c>
      <c r="J161" s="23">
        <v>18149948557</v>
      </c>
      <c r="K161" s="12" t="s">
        <v>25</v>
      </c>
      <c r="L161" s="12" t="s">
        <v>25</v>
      </c>
      <c r="M161" s="23" t="s">
        <v>26</v>
      </c>
      <c r="N161" s="12" t="s">
        <v>26</v>
      </c>
      <c r="O161" s="12" t="s">
        <v>35</v>
      </c>
      <c r="P161" s="15" t="s">
        <v>26</v>
      </c>
    </row>
    <row r="162" s="1" customFormat="1" customHeight="1" spans="1:256">
      <c r="A162" s="11">
        <v>159</v>
      </c>
      <c r="B162" s="12" t="s">
        <v>816</v>
      </c>
      <c r="C162" s="12" t="s">
        <v>210</v>
      </c>
      <c r="D162" s="24" t="s">
        <v>817</v>
      </c>
      <c r="E162" s="13" t="s">
        <v>20</v>
      </c>
      <c r="F162" s="12" t="s">
        <v>685</v>
      </c>
      <c r="G162" s="12" t="s">
        <v>685</v>
      </c>
      <c r="H162" s="23" t="s">
        <v>818</v>
      </c>
      <c r="I162" s="23" t="s">
        <v>819</v>
      </c>
      <c r="J162" s="23" t="s">
        <v>820</v>
      </c>
      <c r="K162" s="12" t="s">
        <v>25</v>
      </c>
      <c r="L162" s="12" t="s">
        <v>26</v>
      </c>
      <c r="M162" s="23" t="s">
        <v>26</v>
      </c>
      <c r="N162" s="12" t="s">
        <v>26</v>
      </c>
      <c r="O162" s="12" t="s">
        <v>27</v>
      </c>
      <c r="P162" s="15" t="s">
        <v>26</v>
      </c>
    </row>
    <row r="163" s="1" customFormat="1" customHeight="1" spans="1:256">
      <c r="A163" s="13">
        <v>160</v>
      </c>
      <c r="B163" s="12" t="s">
        <v>821</v>
      </c>
      <c r="C163" s="12" t="s">
        <v>822</v>
      </c>
      <c r="D163" s="12" t="s">
        <v>823</v>
      </c>
      <c r="E163" s="13" t="s">
        <v>20</v>
      </c>
      <c r="F163" s="12" t="s">
        <v>685</v>
      </c>
      <c r="G163" s="12" t="s">
        <v>685</v>
      </c>
      <c r="H163" s="23" t="s">
        <v>824</v>
      </c>
      <c r="I163" s="23" t="s">
        <v>825</v>
      </c>
      <c r="J163" s="23">
        <v>17799400697</v>
      </c>
      <c r="K163" s="12" t="s">
        <v>25</v>
      </c>
      <c r="L163" s="12" t="s">
        <v>26</v>
      </c>
      <c r="M163" s="23" t="s">
        <v>26</v>
      </c>
      <c r="N163" s="12" t="s">
        <v>26</v>
      </c>
      <c r="O163" s="12" t="s">
        <v>27</v>
      </c>
      <c r="P163" s="15" t="s">
        <v>26</v>
      </c>
    </row>
    <row r="164" s="1" customFormat="1" customHeight="1" spans="1:256">
      <c r="A164" s="11">
        <v>161</v>
      </c>
      <c r="B164" s="12" t="s">
        <v>826</v>
      </c>
      <c r="C164" s="12" t="s">
        <v>210</v>
      </c>
      <c r="D164" s="12" t="s">
        <v>827</v>
      </c>
      <c r="E164" s="13" t="s">
        <v>20</v>
      </c>
      <c r="F164" s="12" t="s">
        <v>685</v>
      </c>
      <c r="G164" s="12" t="s">
        <v>685</v>
      </c>
      <c r="H164" s="23" t="s">
        <v>828</v>
      </c>
      <c r="I164" s="23" t="s">
        <v>829</v>
      </c>
      <c r="J164" s="23">
        <v>13684742827</v>
      </c>
      <c r="K164" s="12" t="s">
        <v>25</v>
      </c>
      <c r="L164" s="12" t="s">
        <v>26</v>
      </c>
      <c r="M164" s="23" t="s">
        <v>26</v>
      </c>
      <c r="N164" s="12" t="s">
        <v>26</v>
      </c>
      <c r="O164" s="12" t="s">
        <v>27</v>
      </c>
      <c r="P164" s="15" t="s">
        <v>26</v>
      </c>
    </row>
    <row r="165" s="1" customFormat="1" customHeight="1" spans="1:256">
      <c r="A165" s="13">
        <v>162</v>
      </c>
      <c r="B165" s="12" t="s">
        <v>830</v>
      </c>
      <c r="C165" s="12" t="s">
        <v>420</v>
      </c>
      <c r="D165" s="12" t="s">
        <v>831</v>
      </c>
      <c r="E165" s="13" t="s">
        <v>20</v>
      </c>
      <c r="F165" s="12" t="s">
        <v>685</v>
      </c>
      <c r="G165" s="12" t="s">
        <v>685</v>
      </c>
      <c r="H165" s="23" t="s">
        <v>832</v>
      </c>
      <c r="I165" s="23" t="s">
        <v>833</v>
      </c>
      <c r="J165" s="23" t="s">
        <v>834</v>
      </c>
      <c r="K165" s="12" t="s">
        <v>25</v>
      </c>
      <c r="L165" s="12" t="s">
        <v>26</v>
      </c>
      <c r="M165" s="23" t="s">
        <v>26</v>
      </c>
      <c r="N165" s="12" t="s">
        <v>26</v>
      </c>
      <c r="O165" s="12" t="s">
        <v>27</v>
      </c>
      <c r="P165" s="15" t="s">
        <v>26</v>
      </c>
    </row>
    <row r="166" s="1" customFormat="1" customHeight="1" spans="1:256">
      <c r="A166" s="11">
        <v>163</v>
      </c>
      <c r="B166" s="12" t="s">
        <v>835</v>
      </c>
      <c r="C166" s="12" t="s">
        <v>217</v>
      </c>
      <c r="D166" s="12" t="s">
        <v>836</v>
      </c>
      <c r="E166" s="13" t="s">
        <v>20</v>
      </c>
      <c r="F166" s="12" t="s">
        <v>685</v>
      </c>
      <c r="G166" s="12" t="s">
        <v>685</v>
      </c>
      <c r="H166" s="23" t="s">
        <v>731</v>
      </c>
      <c r="I166" s="23" t="s">
        <v>732</v>
      </c>
      <c r="J166" s="23" t="s">
        <v>733</v>
      </c>
      <c r="K166" s="12" t="s">
        <v>25</v>
      </c>
      <c r="L166" s="12" t="s">
        <v>26</v>
      </c>
      <c r="M166" s="23" t="s">
        <v>26</v>
      </c>
      <c r="N166" s="12" t="s">
        <v>26</v>
      </c>
      <c r="O166" s="12" t="s">
        <v>27</v>
      </c>
      <c r="P166" s="15" t="s">
        <v>26</v>
      </c>
    </row>
    <row r="167" s="1" customFormat="1" customHeight="1" spans="1:256">
      <c r="A167" s="13">
        <v>164</v>
      </c>
      <c r="B167" s="12" t="s">
        <v>837</v>
      </c>
      <c r="C167" s="12" t="s">
        <v>838</v>
      </c>
      <c r="D167" s="12" t="s">
        <v>839</v>
      </c>
      <c r="E167" s="13" t="s">
        <v>20</v>
      </c>
      <c r="F167" s="12" t="s">
        <v>685</v>
      </c>
      <c r="G167" s="12" t="s">
        <v>685</v>
      </c>
      <c r="H167" s="23" t="s">
        <v>840</v>
      </c>
      <c r="I167" s="23" t="s">
        <v>841</v>
      </c>
      <c r="J167" s="23">
        <v>15035525189</v>
      </c>
      <c r="K167" s="12" t="s">
        <v>25</v>
      </c>
      <c r="L167" s="12" t="s">
        <v>25</v>
      </c>
      <c r="M167" s="23" t="s">
        <v>26</v>
      </c>
      <c r="N167" s="12" t="s">
        <v>26</v>
      </c>
      <c r="O167" s="12" t="s">
        <v>62</v>
      </c>
      <c r="P167" s="15" t="s">
        <v>26</v>
      </c>
    </row>
    <row r="168" s="1" customFormat="1" customHeight="1" spans="1:256">
      <c r="A168" s="11">
        <v>165</v>
      </c>
      <c r="B168" s="12" t="s">
        <v>842</v>
      </c>
      <c r="C168" s="12" t="s">
        <v>843</v>
      </c>
      <c r="D168" s="12" t="s">
        <v>844</v>
      </c>
      <c r="E168" s="13" t="s">
        <v>20</v>
      </c>
      <c r="F168" s="12" t="s">
        <v>685</v>
      </c>
      <c r="G168" s="12" t="s">
        <v>685</v>
      </c>
      <c r="H168" s="23" t="s">
        <v>845</v>
      </c>
      <c r="I168" s="23" t="s">
        <v>846</v>
      </c>
      <c r="J168" s="23">
        <v>18599338753</v>
      </c>
      <c r="K168" s="11" t="s">
        <v>26</v>
      </c>
      <c r="L168" s="12" t="s">
        <v>25</v>
      </c>
      <c r="M168" s="23" t="s">
        <v>26</v>
      </c>
      <c r="N168" s="12" t="s">
        <v>26</v>
      </c>
      <c r="O168" s="12" t="s">
        <v>185</v>
      </c>
      <c r="P168" s="15" t="s">
        <v>26</v>
      </c>
    </row>
    <row r="169" s="1" customFormat="1" customHeight="1" spans="1:256">
      <c r="A169" s="13">
        <v>166</v>
      </c>
      <c r="B169" s="12" t="s">
        <v>847</v>
      </c>
      <c r="C169" s="12" t="s">
        <v>848</v>
      </c>
      <c r="D169" s="12" t="s">
        <v>849</v>
      </c>
      <c r="E169" s="13" t="s">
        <v>20</v>
      </c>
      <c r="F169" s="12" t="s">
        <v>685</v>
      </c>
      <c r="G169" s="12" t="s">
        <v>685</v>
      </c>
      <c r="H169" s="23" t="s">
        <v>850</v>
      </c>
      <c r="I169" s="23" t="s">
        <v>851</v>
      </c>
      <c r="J169" s="23">
        <v>1529600678</v>
      </c>
      <c r="K169" s="11" t="s">
        <v>26</v>
      </c>
      <c r="L169" s="12" t="s">
        <v>25</v>
      </c>
      <c r="M169" s="23" t="s">
        <v>26</v>
      </c>
      <c r="N169" s="12" t="s">
        <v>26</v>
      </c>
      <c r="O169" s="12" t="s">
        <v>185</v>
      </c>
      <c r="P169" s="15" t="s">
        <v>26</v>
      </c>
    </row>
    <row r="170" s="4" customFormat="1" customHeight="1" spans="1:256">
      <c r="A170" s="11">
        <v>167</v>
      </c>
      <c r="B170" s="12" t="s">
        <v>852</v>
      </c>
      <c r="C170" s="12" t="s">
        <v>853</v>
      </c>
      <c r="D170" s="12" t="s">
        <v>854</v>
      </c>
      <c r="E170" s="13" t="s">
        <v>20</v>
      </c>
      <c r="F170" s="12" t="s">
        <v>685</v>
      </c>
      <c r="G170" s="12" t="s">
        <v>685</v>
      </c>
      <c r="H170" s="23" t="s">
        <v>855</v>
      </c>
      <c r="I170" s="23" t="s">
        <v>856</v>
      </c>
      <c r="J170" s="23">
        <v>18963831363</v>
      </c>
      <c r="K170" s="11" t="s">
        <v>26</v>
      </c>
      <c r="L170" s="12" t="s">
        <v>25</v>
      </c>
      <c r="M170" s="23" t="s">
        <v>26</v>
      </c>
      <c r="N170" s="12" t="s">
        <v>26</v>
      </c>
      <c r="O170" s="12" t="s">
        <v>185</v>
      </c>
      <c r="P170" s="15" t="s">
        <v>26</v>
      </c>
      <c r="IP170" s="1"/>
      <c r="IQ170" s="1"/>
      <c r="IR170" s="1"/>
      <c r="IS170" s="1"/>
      <c r="IT170" s="1"/>
      <c r="IU170" s="1"/>
      <c r="IV170" s="1"/>
    </row>
    <row r="171" s="4" customFormat="1" customHeight="1" spans="1:256">
      <c r="A171" s="13">
        <v>168</v>
      </c>
      <c r="B171" s="12" t="s">
        <v>857</v>
      </c>
      <c r="C171" s="12" t="s">
        <v>853</v>
      </c>
      <c r="D171" s="12" t="s">
        <v>858</v>
      </c>
      <c r="E171" s="13" t="s">
        <v>20</v>
      </c>
      <c r="F171" s="12" t="s">
        <v>685</v>
      </c>
      <c r="G171" s="12" t="s">
        <v>685</v>
      </c>
      <c r="H171" s="23" t="s">
        <v>768</v>
      </c>
      <c r="I171" s="23" t="s">
        <v>769</v>
      </c>
      <c r="J171" s="23" t="s">
        <v>770</v>
      </c>
      <c r="K171" s="11" t="s">
        <v>26</v>
      </c>
      <c r="L171" s="12" t="s">
        <v>25</v>
      </c>
      <c r="M171" s="23" t="s">
        <v>26</v>
      </c>
      <c r="N171" s="12" t="s">
        <v>26</v>
      </c>
      <c r="O171" s="12" t="s">
        <v>185</v>
      </c>
      <c r="P171" s="15" t="s">
        <v>26</v>
      </c>
      <c r="IP171" s="1"/>
      <c r="IQ171" s="1"/>
      <c r="IR171" s="1"/>
      <c r="IS171" s="1"/>
      <c r="IT171" s="1"/>
      <c r="IU171" s="1"/>
      <c r="IV171" s="1"/>
    </row>
    <row r="172" s="1" customFormat="1" customHeight="1" spans="1:256">
      <c r="A172" s="11">
        <v>169</v>
      </c>
      <c r="B172" s="12" t="s">
        <v>859</v>
      </c>
      <c r="C172" s="12" t="s">
        <v>860</v>
      </c>
      <c r="D172" s="12" t="s">
        <v>861</v>
      </c>
      <c r="E172" s="13" t="s">
        <v>20</v>
      </c>
      <c r="F172" s="12" t="s">
        <v>685</v>
      </c>
      <c r="G172" s="12" t="s">
        <v>685</v>
      </c>
      <c r="H172" s="23" t="s">
        <v>862</v>
      </c>
      <c r="I172" s="23" t="s">
        <v>863</v>
      </c>
      <c r="J172" s="23">
        <v>13709659905</v>
      </c>
      <c r="K172" s="11" t="s">
        <v>26</v>
      </c>
      <c r="L172" s="12" t="s">
        <v>25</v>
      </c>
      <c r="M172" s="23" t="s">
        <v>26</v>
      </c>
      <c r="N172" s="12" t="s">
        <v>26</v>
      </c>
      <c r="O172" s="12" t="s">
        <v>185</v>
      </c>
      <c r="P172" s="15" t="s">
        <v>26</v>
      </c>
    </row>
    <row r="173" s="1" customFormat="1" customHeight="1" spans="1:256">
      <c r="A173" s="13">
        <v>170</v>
      </c>
      <c r="B173" s="12" t="s">
        <v>864</v>
      </c>
      <c r="C173" s="12" t="s">
        <v>366</v>
      </c>
      <c r="D173" s="12" t="s">
        <v>865</v>
      </c>
      <c r="E173" s="13" t="s">
        <v>20</v>
      </c>
      <c r="F173" s="12" t="s">
        <v>685</v>
      </c>
      <c r="G173" s="12" t="s">
        <v>685</v>
      </c>
      <c r="H173" s="12" t="s">
        <v>866</v>
      </c>
      <c r="I173" s="12" t="s">
        <v>867</v>
      </c>
      <c r="J173" s="12">
        <v>18118366755</v>
      </c>
      <c r="K173" s="11" t="s">
        <v>26</v>
      </c>
      <c r="L173" s="12" t="s">
        <v>25</v>
      </c>
      <c r="M173" s="12" t="s">
        <v>26</v>
      </c>
      <c r="N173" s="12" t="s">
        <v>26</v>
      </c>
      <c r="O173" s="12" t="s">
        <v>537</v>
      </c>
      <c r="P173" s="15" t="s">
        <v>26</v>
      </c>
    </row>
  </sheetData>
  <mergeCells count="2">
    <mergeCell ref="A1:D1"/>
    <mergeCell ref="A2:P2"/>
  </mergeCells>
  <dataValidations count="1">
    <dataValidation type="whole" operator="between" allowBlank="1" showInputMessage="1" showErrorMessage="1" error="请填写正确11位手机号码" sqref="J130:J132">
      <formula1>10000000000</formula1>
      <formula2>19999999999</formula2>
    </dataValidation>
  </dataValidations>
  <pageMargins left="0.25" right="0.25" top="0.75" bottom="0.75" header="0.298611111111111" footer="0.298611111111111"/>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82404</dc:creator>
  <cp:lastModifiedBy>小麦啾</cp:lastModifiedBy>
  <dcterms:created xsi:type="dcterms:W3CDTF">2026-04-15T03:43:00Z</dcterms:created>
  <dcterms:modified xsi:type="dcterms:W3CDTF">2026-04-20T05:01:57Z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C42670BE3F7542A8988A664767655089_11</vt:lpwstr>
  </property>
  <property fmtid="{D5CDD505-2E9C-101B-9397-08002B2CF9AE}" pid="3" name="KSOProductBuildVer">
    <vt:lpwstr>2052-12.1.0.25865</vt:lpwstr>
  </property>
  <property fmtid="{D5CDD505-2E9C-101B-9397-08002B2CF9AE}" pid="4" name="CalculationRule">
    <vt:i4>1</vt:i4>
  </property>
</Properties>
</file>