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Sheet1!$A$4:$O$4</definedName>
  </definedNames>
  <calcPr calcId="144525"/>
</workbook>
</file>

<file path=xl/sharedStrings.xml><?xml version="1.0" encoding="utf-8"?>
<sst xmlns="http://schemas.openxmlformats.org/spreadsheetml/2006/main" count="2072" uniqueCount="963">
  <si>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</si>
  <si>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</si>
  <si>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</si>
  <si>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</si>
  <si>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</si>
  <si>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</si>
  <si>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</si>
  <si>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</si>
  <si>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</si>
  <si>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</si>
  <si>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</si>
  <si>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</si>
  <si>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</si>
  <si>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</si>
  <si>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</si>
  <si>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新疆新粮华麦面粉有限责任公司</t>
  </si>
  <si>
    <t>新疆昌吉州奇台县城南工业区2区12丘17幢</t>
  </si>
  <si>
    <t>雪花粉（小麦粉）</t>
  </si>
  <si>
    <t>5kg/袋</t>
  </si>
  <si>
    <t>2025-10-13</t>
  </si>
  <si>
    <t>昌吉回族自治州市场监督管理局</t>
  </si>
  <si>
    <t>合格</t>
  </si>
  <si>
    <t>粮食加工品</t>
  </si>
  <si>
    <t>小麦粉</t>
  </si>
  <si>
    <t>DBJ25652300830630153ZX</t>
  </si>
  <si>
    <t>新疆西域红农业科技有限公司</t>
  </si>
  <si>
    <t>新疆昌吉州奇台县城南工业园区</t>
  </si>
  <si>
    <t>石磨小麦面粉</t>
  </si>
  <si>
    <t>2025-10-07</t>
  </si>
  <si>
    <t>DBJ25652300830630154ZX</t>
  </si>
  <si>
    <t>新疆金都面粉有限公司</t>
  </si>
  <si>
    <t>新疆维吾尔自治区昌吉回族自治州奇台县北京西路城南食品工业园8区4丘23幢24幢25幢</t>
  </si>
  <si>
    <t>特制一等小麦粉</t>
  </si>
  <si>
    <t>2025-10-21</t>
  </si>
  <si>
    <t>DBJ25652300830630155ZX</t>
  </si>
  <si>
    <t>新疆奇台八一面粉有限责任公司</t>
  </si>
  <si>
    <t>新疆昌吉回族自治州奇台县城南工业园区2区12丘17幢18幢</t>
  </si>
  <si>
    <t>2025-10-23</t>
  </si>
  <si>
    <t>DBJ25652300830630156ZX</t>
  </si>
  <si>
    <t>昌吉市艾吉吉加食品厂</t>
  </si>
  <si>
    <t>新疆昌吉州昌吉市健康东路6号门面（5区1丘1栋）</t>
  </si>
  <si>
    <t>昌吉市乐享烘焙蛋糕店</t>
  </si>
  <si>
    <t>巧克力桃酥点心</t>
  </si>
  <si>
    <t>310克/盒</t>
  </si>
  <si>
    <t>2025-10-22</t>
  </si>
  <si>
    <t>糕点</t>
  </si>
  <si>
    <t>DBJ25652300846733332ZX</t>
  </si>
  <si>
    <t>新疆天山骄子食品有限责任公司</t>
  </si>
  <si>
    <t>新疆昌吉州吉木萨尔县乌奇公路环东区工业园区</t>
  </si>
  <si>
    <t>菜籽油</t>
  </si>
  <si>
    <t>5L/桶</t>
  </si>
  <si>
    <t>2025-10-17</t>
  </si>
  <si>
    <t>食用油、油脂及其制品</t>
  </si>
  <si>
    <t>DBJ25652300830630161ZX</t>
  </si>
  <si>
    <t>奇台县宋记小磨香油厂</t>
  </si>
  <si>
    <t>奇台县西北湾乡小屯三村</t>
  </si>
  <si>
    <t>小磨芝麻香油</t>
  </si>
  <si>
    <t>230ml/瓶</t>
  </si>
  <si>
    <t>2025-08-01</t>
  </si>
  <si>
    <t>芝麻油</t>
  </si>
  <si>
    <t>DBJ25652300830630157ZX</t>
  </si>
  <si>
    <t>河南佰事吉食品有限公司</t>
  </si>
  <si>
    <t>新郑市郭店镇郑新公路西侧，南街村土地南侧</t>
  </si>
  <si>
    <t>新疆友好（集团）股份有限公司昌吉友好时尚购物中心</t>
  </si>
  <si>
    <t>谷物全麦吐司面包</t>
  </si>
  <si>
    <t>308克/袋</t>
  </si>
  <si>
    <t>2025-09-01</t>
  </si>
  <si>
    <t>面包</t>
  </si>
  <si>
    <t>DBJ25652300846733334ZX</t>
  </si>
  <si>
    <t>新疆第一窖古城酒业有限公司</t>
  </si>
  <si>
    <t>新疆昌吉州奇台县城北斗宫巷39号1</t>
  </si>
  <si>
    <t>新疆第一窖酒天羲和（浓香型白酒）</t>
  </si>
  <si>
    <t>500ml/瓶（酒精度50%vol）</t>
  </si>
  <si>
    <t>2025-09-18</t>
  </si>
  <si>
    <t>酒类</t>
  </si>
  <si>
    <t>白酒、白酒(液态)、白酒(原酒)</t>
  </si>
  <si>
    <t>DBJ25652300830630158ZX</t>
  </si>
  <si>
    <t>/</t>
  </si>
  <si>
    <t>昌吉市宇凡杂粮店</t>
  </si>
  <si>
    <t>坚果酥</t>
  </si>
  <si>
    <t>2025-10-14</t>
  </si>
  <si>
    <t>餐饮食品</t>
  </si>
  <si>
    <t>糕点(自制)</t>
  </si>
  <si>
    <t>DBJ25652300846733359ZX</t>
  </si>
  <si>
    <t>吉木萨尔县众味享食品有限公司</t>
  </si>
  <si>
    <t>新疆昌吉州吉木萨尔县北庭工业园区内车师路东侧23号</t>
  </si>
  <si>
    <t>原味香瓜子</t>
  </si>
  <si>
    <t>500g/袋</t>
  </si>
  <si>
    <t>炒货食品及坚果制品</t>
  </si>
  <si>
    <t>开心果、杏仁、扁桃仁、松仁、瓜子</t>
  </si>
  <si>
    <t>DBJ25652300830630164ZX</t>
  </si>
  <si>
    <t>昌吉市马氏糕点坊</t>
  </si>
  <si>
    <t>桃酥</t>
  </si>
  <si>
    <t>2025-10-20</t>
  </si>
  <si>
    <t>DBJ25652300846733361ZX</t>
  </si>
  <si>
    <t>昌吉市思味麦田烘焙坊</t>
  </si>
  <si>
    <t>DBJ25652300846733350ZX</t>
  </si>
  <si>
    <t>吉木萨尔县北庭有机食品科技有限公司</t>
  </si>
  <si>
    <t>新疆昌吉州吉木萨尔县大有路</t>
  </si>
  <si>
    <t>红花籽油</t>
  </si>
  <si>
    <t>2025-09-28</t>
  </si>
  <si>
    <t>其他食用植物油</t>
  </si>
  <si>
    <t>DBJ25652300830630166ZX</t>
  </si>
  <si>
    <t>吉木萨尔县红花王食品科技有限公司</t>
  </si>
  <si>
    <t>新疆昌吉州吉木萨尔县[环南一区]1幢1层2层</t>
  </si>
  <si>
    <t>红花醋（酿造食醋）</t>
  </si>
  <si>
    <t>488mL/瓶</t>
  </si>
  <si>
    <t>调味品</t>
  </si>
  <si>
    <t>食醋</t>
  </si>
  <si>
    <t>DBJ25652300830630167ZX</t>
  </si>
  <si>
    <t>新疆果然食品有限公司</t>
  </si>
  <si>
    <t>新疆昌吉州昌吉市大西渠镇闽昌工业园</t>
  </si>
  <si>
    <t>国然原味葵花籽</t>
  </si>
  <si>
    <t>1千克/袋</t>
  </si>
  <si>
    <t>2025-09-10</t>
  </si>
  <si>
    <t>DBJ25652300830630321ZX</t>
  </si>
  <si>
    <t>新疆米品汇食品有限公司</t>
  </si>
  <si>
    <t>新疆昌吉州昌吉市大西渠镇闽昌工业园区经九路</t>
  </si>
  <si>
    <t>新疆年糕</t>
  </si>
  <si>
    <t>350g/袋</t>
  </si>
  <si>
    <t>米粉制品</t>
  </si>
  <si>
    <t>DBJ25652300830630250ZX</t>
  </si>
  <si>
    <t>中粮屯河吉木萨尔番茄制品有限公司</t>
  </si>
  <si>
    <t>新疆昌吉州吉木萨尔县乌奇公路北侧</t>
  </si>
  <si>
    <t>番茄酱（直灌番茄酱罐头）</t>
  </si>
  <si>
    <t>2千克/袋</t>
  </si>
  <si>
    <t>2025-09-08</t>
  </si>
  <si>
    <t>罐头</t>
  </si>
  <si>
    <t>蔬菜类罐头</t>
  </si>
  <si>
    <t>DBJ25652300830630170ZX</t>
  </si>
  <si>
    <t>新疆灯塔食品有限公司</t>
  </si>
  <si>
    <t>新疆昌吉州阜康市华联农贸物流园4#17-25号，4#41-49号</t>
  </si>
  <si>
    <t>酱香小料粉</t>
  </si>
  <si>
    <t>2kg/袋</t>
  </si>
  <si>
    <t>2025-10-10</t>
  </si>
  <si>
    <t>其他固体调味料</t>
  </si>
  <si>
    <t>DBJ25652300830630521ZX</t>
  </si>
  <si>
    <t>昌吉葡萄树食品有限公司</t>
  </si>
  <si>
    <t>新疆昌吉州昌吉高新技术产业开发区创新大道22号</t>
  </si>
  <si>
    <t>洋葱麻花</t>
  </si>
  <si>
    <t>360克/盒</t>
  </si>
  <si>
    <t>DBJ25652300830630322ZX</t>
  </si>
  <si>
    <t>新疆丰驿农业发展有限公司</t>
  </si>
  <si>
    <t>新疆昌吉州奇台县半截沟镇腰站子村</t>
  </si>
  <si>
    <t>2.5千克/袋</t>
  </si>
  <si>
    <t>2025-10-15</t>
  </si>
  <si>
    <t>DBJ25652300830630171ZX</t>
  </si>
  <si>
    <t>奇台县创兴工贸有限责任公司</t>
  </si>
  <si>
    <t>新疆昌吉州奇台县老奇台镇北街</t>
  </si>
  <si>
    <t>新疆雪花粉（小麦粉）</t>
  </si>
  <si>
    <t>2025-09-02</t>
  </si>
  <si>
    <t>DBJ25652300830630173ZX</t>
  </si>
  <si>
    <t>新疆中信国安葡萄酒业有限公司玛纳斯县分公司</t>
  </si>
  <si>
    <t>新疆昌吉州玛纳斯县乌伊路51号</t>
  </si>
  <si>
    <t>玛纳斯县亮点商行总店</t>
  </si>
  <si>
    <t>赤霞珠干红葡萄酒</t>
  </si>
  <si>
    <t>750mL/瓶（酒精度：12.5%vol）</t>
  </si>
  <si>
    <t>2022-09-23</t>
  </si>
  <si>
    <t>葡萄酒</t>
  </si>
  <si>
    <t>DBJ25652300830630451ZX</t>
  </si>
  <si>
    <t>奇台县老奇台镇牛王宫小杂粮专业合作社</t>
  </si>
  <si>
    <t>新疆维吾尔自治区昌吉回族自治州奇台县老奇台镇牛王宫十村</t>
  </si>
  <si>
    <t>小米</t>
  </si>
  <si>
    <t>2025-07-10</t>
  </si>
  <si>
    <t>谷物加工品</t>
  </si>
  <si>
    <t>DBJ25652300830630174ZX</t>
  </si>
  <si>
    <t>新疆金科元健康科技有限公司</t>
  </si>
  <si>
    <t>新疆昌吉国家农业高新技术产业示范区小微产业园9号厂房</t>
  </si>
  <si>
    <t>有机沙棘原浆</t>
  </si>
  <si>
    <t>2025-09-19</t>
  </si>
  <si>
    <t>饮料</t>
  </si>
  <si>
    <t>果蔬汁类及其饮料</t>
  </si>
  <si>
    <t>DBJ25652300830630251ZX</t>
  </si>
  <si>
    <t>新疆曹记食品有限公司</t>
  </si>
  <si>
    <t>新疆昌吉回族自治州昌吉市大西渠镇区工业园区丘56栋一层厂房</t>
  </si>
  <si>
    <t>曹记黑瓜子</t>
  </si>
  <si>
    <t>468g/袋</t>
  </si>
  <si>
    <t>2025-10-24</t>
  </si>
  <si>
    <t>DBJ25652300830630323ZX</t>
  </si>
  <si>
    <t>昌吉爱维玛特生物科技有限公司</t>
  </si>
  <si>
    <t>新疆昌吉回族自治州昌吉市大西渠闽昌工业园（101）号</t>
  </si>
  <si>
    <t>滴莉塔穆杏皮茶</t>
  </si>
  <si>
    <t>350ml/瓶</t>
  </si>
  <si>
    <t>其他饮料</t>
  </si>
  <si>
    <t>DBJ25652300830630324ZX</t>
  </si>
  <si>
    <t>奇台县老奇台镇元享利贞杂粮酿造厂</t>
  </si>
  <si>
    <t>新疆昌吉州奇台县老奇台镇双大门村</t>
  </si>
  <si>
    <t>手工醋（酿造食醋）</t>
  </si>
  <si>
    <t>3L/桶</t>
  </si>
  <si>
    <t>DBJ25652300830630175ZX</t>
  </si>
  <si>
    <t>阜康市瑶池酒业有限公司</t>
  </si>
  <si>
    <t>新疆昌吉回族自治州阜康市九运街镇青石头片区9号-2</t>
  </si>
  <si>
    <t>阜康市帝派商行</t>
  </si>
  <si>
    <t>御见瑶池（白酒）</t>
  </si>
  <si>
    <t>500ml/瓶（酒精度:50%vol）</t>
  </si>
  <si>
    <t>2024-12-29</t>
  </si>
  <si>
    <t>DBJ25652300830630522ZX</t>
  </si>
  <si>
    <t>新疆正生营养研究院（有限公司）</t>
  </si>
  <si>
    <t>新疆昌吉国家农业科技园区产业园</t>
  </si>
  <si>
    <t>西域卡森菊苣颗粒(固体饮料)</t>
  </si>
  <si>
    <t>300克(10克×30）/盒</t>
  </si>
  <si>
    <t>固体饮料</t>
  </si>
  <si>
    <t>DBJ25652300830630252ZX</t>
  </si>
  <si>
    <t>奇台县厨娘乐食品加工厂</t>
  </si>
  <si>
    <t>新疆昌吉州奇台县西北湾镇西北湾村北湾老村委会旁</t>
  </si>
  <si>
    <t>黄豆酱汁（复合调味酱汁）</t>
  </si>
  <si>
    <t>780ml/瓶</t>
  </si>
  <si>
    <t>其他液体调味料</t>
  </si>
  <si>
    <t>DBJ25652300830630178ZX</t>
  </si>
  <si>
    <t>奇台县奇回粉条加工厂</t>
  </si>
  <si>
    <t>新疆昌吉州奇台县东大寺院内</t>
  </si>
  <si>
    <t>手工土豆粉条</t>
  </si>
  <si>
    <t>400克/袋</t>
  </si>
  <si>
    <t>淀粉及淀粉制品</t>
  </si>
  <si>
    <t>粉丝粉条</t>
  </si>
  <si>
    <t>DBJ25652300830630179ZX</t>
  </si>
  <si>
    <t>玛纳斯雅泉精酿啤酒有限公司</t>
  </si>
  <si>
    <t>新疆昌吉回族自治州玛纳斯县中华碧玉园C区4-2幢1层112号</t>
  </si>
  <si>
    <t>玛纳斯县麦芽坊小酒馆（个体工商户）</t>
  </si>
  <si>
    <t>精酿原浆鲜啤酒（德式小麦白啤）</t>
  </si>
  <si>
    <t>计量称重（酒精度≥4.5%vol）</t>
  </si>
  <si>
    <t>2025-10-26</t>
  </si>
  <si>
    <t>啤酒</t>
  </si>
  <si>
    <t>DBJ25652300830630452ZX</t>
  </si>
  <si>
    <t>昌吉市中盛工贸有限公司</t>
  </si>
  <si>
    <t>新疆昌吉州昌吉市大西渠镇区工业园区丘35栋</t>
  </si>
  <si>
    <t>蒸汽煲红瓜子</t>
  </si>
  <si>
    <t>500克/袋</t>
  </si>
  <si>
    <t>DBJ25652300830630325ZX</t>
  </si>
  <si>
    <t>新疆伊麦尔香食品有限公司</t>
  </si>
  <si>
    <t>新疆维吾尔自治区昌吉回族自治州昌吉市大西渠镇闽昌工业园区幸福路以西新疆有色勘查七0一队仓储基地南区</t>
  </si>
  <si>
    <t>酱香米粉酱（复合调味料）</t>
  </si>
  <si>
    <t>100g/袋</t>
  </si>
  <si>
    <t>2025-10-06</t>
  </si>
  <si>
    <t>其他半固体调味料</t>
  </si>
  <si>
    <t>DBJ25652300830630327ZX</t>
  </si>
  <si>
    <t>新疆国亮农业科技有限公司</t>
  </si>
  <si>
    <t>新疆维吾尔自治区昌吉回族自治州吉木萨尔县石场沟（交警大队西800米处）</t>
  </si>
  <si>
    <t>土豆粉条</t>
  </si>
  <si>
    <t>2025-10-09</t>
  </si>
  <si>
    <t>DBJ25652300830630169ZX</t>
  </si>
  <si>
    <t>呼图壁县鑫顺和食品有限公司</t>
  </si>
  <si>
    <t>新疆昌吉州呼图壁县五工台镇八十二公里处南区51院4栋</t>
  </si>
  <si>
    <t>魔芋素食(其他淀粉制品)</t>
  </si>
  <si>
    <t>2025-10-25</t>
  </si>
  <si>
    <t>其他淀粉制品</t>
  </si>
  <si>
    <t>DBJ25652300830630381ZX</t>
  </si>
  <si>
    <t>新疆雪山果园食品有限公司</t>
  </si>
  <si>
    <t>新疆昌吉州昌吉市农业科技园区高新农业产业园</t>
  </si>
  <si>
    <t>呼图壁县惠芳芳百货店</t>
  </si>
  <si>
    <t>青稞仁（谷物加工品）</t>
  </si>
  <si>
    <t>DBJ25652300830630389ZX</t>
  </si>
  <si>
    <t>昌吉市小橙子饮品店（个体工商户）</t>
  </si>
  <si>
    <t>棒打鲜橙</t>
  </si>
  <si>
    <t>2025-10-27</t>
  </si>
  <si>
    <t>果蔬汁类及其饮料(自制)</t>
  </si>
  <si>
    <t>DBJ25652300847738519ZX</t>
  </si>
  <si>
    <t>木垒县东城镇冯氏醋酱厂</t>
  </si>
  <si>
    <t>新疆维吾尔自治区昌吉回族自治州木垒哈萨克自治县东城镇东城口村十二组</t>
  </si>
  <si>
    <t>酿造食醋（甜醋）</t>
  </si>
  <si>
    <t>DBJ25652300830630176ZX</t>
  </si>
  <si>
    <t>昌吉市聚隆葡萄酒有限责任公司</t>
  </si>
  <si>
    <t>新疆昌吉州昌吉市六工镇集镇区（昌五公路南侧原昌吉市基层供销合作社）</t>
  </si>
  <si>
    <t>异域阳光赤霞珠干红葡萄酒</t>
  </si>
  <si>
    <t>750mL/瓶(酒精度:13%vol)</t>
  </si>
  <si>
    <t>2025-02-26</t>
  </si>
  <si>
    <t>DBJ25652300830630255ZX</t>
  </si>
  <si>
    <t>新疆月阳食品有限公司</t>
  </si>
  <si>
    <t>新疆昌吉回族自治州昌吉市大西渠镇闽昌工业园区纬二路场院2号厂房</t>
  </si>
  <si>
    <t>牛乳馕</t>
  </si>
  <si>
    <t>370克/袋</t>
  </si>
  <si>
    <t>DBJ25652300830630329ZX</t>
  </si>
  <si>
    <t>新疆元鲜记食品科技有限公司</t>
  </si>
  <si>
    <t>新疆维吾尔自治区昌吉回族自治州呼图壁县大丰镇红柳塘村四片区</t>
  </si>
  <si>
    <t>850克/罐</t>
  </si>
  <si>
    <t>2025-09-16</t>
  </si>
  <si>
    <t>DBJ25652300830630382ZX</t>
  </si>
  <si>
    <t>新疆三台酒业(集团)有限公司</t>
  </si>
  <si>
    <t>新疆昌吉州吉木萨尔县三台镇南街</t>
  </si>
  <si>
    <t>三台特酒（浓香型白酒）</t>
  </si>
  <si>
    <t>500ml/瓶（酒精度：52%vol）</t>
  </si>
  <si>
    <t>2025-10-11</t>
  </si>
  <si>
    <t>DBJ25652300830630181ZX</t>
  </si>
  <si>
    <t>呼图壁县润口餐饮有限公司</t>
  </si>
  <si>
    <t>新疆昌吉州呼图壁县工业园区8号路处</t>
  </si>
  <si>
    <t>火锅底料</t>
  </si>
  <si>
    <t>350克/罐</t>
  </si>
  <si>
    <t>2025-10-04</t>
  </si>
  <si>
    <t>火锅底料、麻辣烫底料</t>
  </si>
  <si>
    <t>DBJ25652300830630383ZX</t>
  </si>
  <si>
    <t>新疆亿果坚果食品有限公司</t>
  </si>
  <si>
    <t>新疆昌吉回族自治州昌吉市大西渠镇工业园区中盛工贸有限公司院内</t>
  </si>
  <si>
    <t>香瓜子</t>
  </si>
  <si>
    <t>称重</t>
  </si>
  <si>
    <t>DBJ25652300830630253ZX</t>
  </si>
  <si>
    <t>昌吉市盛康金源生物科技有限公司</t>
  </si>
  <si>
    <t>新疆昌吉回族自治州昌吉市大西渠镇闽昌工业园经六路</t>
  </si>
  <si>
    <t>麦芽糖浆</t>
  </si>
  <si>
    <t>25kg/桶</t>
  </si>
  <si>
    <t>淀粉糖</t>
  </si>
  <si>
    <t>DBJ25652300830630523ZX</t>
  </si>
  <si>
    <t>新疆骑龙人食品有限公司</t>
  </si>
  <si>
    <t>新疆昌吉回族自治州昌吉市大西渠闽昌工业园内的小渠子一村股份经济合作社食品产业园内1号厂房</t>
  </si>
  <si>
    <t>年糕</t>
  </si>
  <si>
    <t>280克/袋</t>
  </si>
  <si>
    <t>DBJ25652300830630326ZX</t>
  </si>
  <si>
    <t>新疆中德农业发展有限公司</t>
  </si>
  <si>
    <t>新疆昌吉州吉木萨尔县新城区二十一小区</t>
  </si>
  <si>
    <t>吉木萨尔县鲜品汇生鲜店</t>
  </si>
  <si>
    <t>脆爽辣椒丝（复合调味料）</t>
  </si>
  <si>
    <t>260克/瓶</t>
  </si>
  <si>
    <t>2025-07-01</t>
  </si>
  <si>
    <t>辣椒酱</t>
  </si>
  <si>
    <t>DBJ25652300830630182ZX</t>
  </si>
  <si>
    <t>新疆乡满集食品有限公司</t>
  </si>
  <si>
    <t>新疆维吾尔自治区昌吉回族自治州昌吉市大西渠镇玉堂村4组90号</t>
  </si>
  <si>
    <t>和田大枣</t>
  </si>
  <si>
    <t>2025-10-02</t>
  </si>
  <si>
    <t>水果制品</t>
  </si>
  <si>
    <t>水果干制品(含干枸杞)</t>
  </si>
  <si>
    <t>DBJ25652300830630254ZX</t>
  </si>
  <si>
    <t>新疆西部努尔食品有限公司</t>
  </si>
  <si>
    <t>新疆昌吉回族自治州昌吉市三工镇常胜六队</t>
  </si>
  <si>
    <t>西部努尔托克逊大盘鸡料</t>
  </si>
  <si>
    <t>1kg/袋</t>
  </si>
  <si>
    <t>2025-10-01</t>
  </si>
  <si>
    <t>DBJ25652300830630256ZX</t>
  </si>
  <si>
    <t>新疆山粮糜子酒有限责任公司</t>
  </si>
  <si>
    <t>新疆昌吉回族自治州木垒哈萨克自治县西吉尔镇果香路</t>
  </si>
  <si>
    <t>奇台县满满聚购物超市（个体工商户）</t>
  </si>
  <si>
    <t>山粮美酒（固液法白酒）</t>
  </si>
  <si>
    <t>500ml/瓶（52%vol）</t>
  </si>
  <si>
    <t>2023-12-26</t>
  </si>
  <si>
    <t>DBJ25652300830630184ZX</t>
  </si>
  <si>
    <t>昌吉市宏旺坚果食品有限公司</t>
  </si>
  <si>
    <t>新疆昌吉回族自治州昌吉市大西渠镇玉堂村丘135栋</t>
  </si>
  <si>
    <t>山核桃瓜子</t>
  </si>
  <si>
    <t>计量称重</t>
  </si>
  <si>
    <t>DBJ25652300830630328ZX</t>
  </si>
  <si>
    <t>新疆昌吉市立方食品厂</t>
  </si>
  <si>
    <t>新疆昌吉市三工镇</t>
  </si>
  <si>
    <t>昌吉市立方食品厂</t>
  </si>
  <si>
    <t>披萨饼（糕点）</t>
  </si>
  <si>
    <t>150克/袋</t>
  </si>
  <si>
    <t>DBJ25652300830630526ZX</t>
  </si>
  <si>
    <t>新疆喜多宝绿色农业科技有限公司</t>
  </si>
  <si>
    <t>新疆阜康市三工河乡拜斯胡木中心村</t>
  </si>
  <si>
    <t>番茄酱</t>
  </si>
  <si>
    <t>2025-08-22</t>
  </si>
  <si>
    <t>DBJ25652300830630524ZX</t>
  </si>
  <si>
    <t>呼图壁县西域兴业农业科技有限公司</t>
  </si>
  <si>
    <t>新疆昌吉州呼图壁县五工台镇轻工业产业园区唐墩创业园区2008号</t>
  </si>
  <si>
    <t>红樽（白酒）</t>
  </si>
  <si>
    <t>500ml/ 瓶（酒精度：50%vol）</t>
  </si>
  <si>
    <t>2022-07-03</t>
  </si>
  <si>
    <t>DBJ25652300830630384ZX</t>
  </si>
  <si>
    <t>新疆三台酒业（集团）黑加仑果业有限公司</t>
  </si>
  <si>
    <t>新疆吉木萨尔三台镇南街</t>
  </si>
  <si>
    <t>三台红-黑加仑果酒</t>
  </si>
  <si>
    <t>740mL/瓶(酒精度：8%vol)</t>
  </si>
  <si>
    <t>2024-11-08</t>
  </si>
  <si>
    <t>果酒</t>
  </si>
  <si>
    <t>DBJ25652300830630180ZX</t>
  </si>
  <si>
    <t>新疆奇台县卡帕莱牛羊杂碎加工有限公司</t>
  </si>
  <si>
    <t>新疆昌吉州奇台县塔塔尔乡</t>
  </si>
  <si>
    <t>奇台县卡帕莱牛羊杂碎加工有限公司</t>
  </si>
  <si>
    <t>忆盆儿油原味牛油</t>
  </si>
  <si>
    <t>4.5kg/袋</t>
  </si>
  <si>
    <t>2025-09-23</t>
  </si>
  <si>
    <t>食用动物油脂</t>
  </si>
  <si>
    <t>DBJ25652300830630185ZX</t>
  </si>
  <si>
    <t>奇台县三元食品加工有限公司</t>
  </si>
  <si>
    <t>新疆昌吉州奇台县半截沟镇半截沟片区4组</t>
  </si>
  <si>
    <t>手撕风干牛肉（麻辣味）</t>
  </si>
  <si>
    <t>2025-08-08</t>
  </si>
  <si>
    <t>肉制品</t>
  </si>
  <si>
    <t>酱卤肉制品</t>
  </si>
  <si>
    <t>DBJ25652300830630186ZX</t>
  </si>
  <si>
    <t>新疆葡城酒业有限公司</t>
  </si>
  <si>
    <t>新疆昌吉州昌吉市六工镇四户坝二队</t>
  </si>
  <si>
    <t>呼图壁县佰汇食品购物商行</t>
  </si>
  <si>
    <t>葡城无核白葡萄酒</t>
  </si>
  <si>
    <t>750ml/瓶（酒精度：8%vol）</t>
  </si>
  <si>
    <t>2023-02-04</t>
  </si>
  <si>
    <t>DBJ25652300830630386ZX</t>
  </si>
  <si>
    <t>新疆新茄食品有限责任公司</t>
  </si>
  <si>
    <t>新疆昌吉回族自治州昌吉市国家农业科技现代农业精深加工示范区</t>
  </si>
  <si>
    <t>番茄汁（复合果蔬汁）</t>
  </si>
  <si>
    <t>210mL/罐</t>
  </si>
  <si>
    <t>2025-08-10</t>
  </si>
  <si>
    <t>DBJ25652300830630527ZX</t>
  </si>
  <si>
    <t>新疆笑厨食品有限公司</t>
  </si>
  <si>
    <t>西红柿块（罐头）</t>
  </si>
  <si>
    <t>252g/罐</t>
  </si>
  <si>
    <t>2025-08-28</t>
  </si>
  <si>
    <t>DBJ25652300830630528ZX</t>
  </si>
  <si>
    <t>新疆苏曼食品有限责任公司</t>
  </si>
  <si>
    <t>新疆昌吉国家农业高新技术产业示范区现代农业精深加工示范区鸿园路06号</t>
  </si>
  <si>
    <t>新疆板椒上色辣酱</t>
  </si>
  <si>
    <t>800克/罐</t>
  </si>
  <si>
    <t>DBJ25652300830630385ZX</t>
  </si>
  <si>
    <t>昌吉市鼎炉炒货厂</t>
  </si>
  <si>
    <t>新疆昌吉州昌吉市佃坝镇</t>
  </si>
  <si>
    <t>香酥豆</t>
  </si>
  <si>
    <t>散装称量</t>
  </si>
  <si>
    <t>其他炒货食品及坚果制品</t>
  </si>
  <si>
    <t>DBJ25652300830630331ZX</t>
  </si>
  <si>
    <t>新疆第一窖古城酒业有限公司动力水分公司</t>
  </si>
  <si>
    <t>奇台县城北斗宫巷39号</t>
  </si>
  <si>
    <t>古城动力饮用纯净水</t>
  </si>
  <si>
    <t>18.9L/桶</t>
  </si>
  <si>
    <t>饮用纯净水</t>
  </si>
  <si>
    <t>DBJ25652300830630187ZX</t>
  </si>
  <si>
    <t>中粮屯河番茄有限公司昌吉番茄粉分公司</t>
  </si>
  <si>
    <t>新疆昌吉回族自治州昌吉市乌伊西路南侧西干渠路3号（大西渠镇）</t>
  </si>
  <si>
    <t>番茄粉（喷雾干燥）</t>
  </si>
  <si>
    <t>180g/袋</t>
  </si>
  <si>
    <t>2025-05-05</t>
  </si>
  <si>
    <t>DBJ25652300830630525ZX</t>
  </si>
  <si>
    <t>昌吉市兰家小厨食品加工坊</t>
  </si>
  <si>
    <t>新疆昌吉回族自治州昌吉市大西渠镇玉堂村四片区</t>
  </si>
  <si>
    <t>兰家小厨冒菜底料</t>
  </si>
  <si>
    <t>2025-08-09</t>
  </si>
  <si>
    <t>DBJ25652300830630330ZX</t>
  </si>
  <si>
    <t>新疆天宏润生物科技有限公司</t>
  </si>
  <si>
    <t>新疆昌吉州昌吉高新技术产业开发区东二路8号</t>
  </si>
  <si>
    <t>有机全脂骆驼乳粉</t>
  </si>
  <si>
    <t>300克(20克×15)/罐</t>
  </si>
  <si>
    <t>乳制品</t>
  </si>
  <si>
    <t>乳粉(全脂、脱脂、部分脱脂)和调制乳粉</t>
  </si>
  <si>
    <t>DBJ25652300830630257ZX</t>
  </si>
  <si>
    <t>新疆麦趣尔食品有限公司</t>
  </si>
  <si>
    <t>新疆昌吉州昌吉高新技术开发区麦趣尔大道</t>
  </si>
  <si>
    <t>椰蓉酥条</t>
  </si>
  <si>
    <t>95g/罐</t>
  </si>
  <si>
    <t>DBJ25652300830630332ZX</t>
  </si>
  <si>
    <t>新疆家瑞泽智慧农业科技开发有限公司</t>
  </si>
  <si>
    <t>新疆昌吉州昌吉市三工镇二工村</t>
  </si>
  <si>
    <t>新疆集品惠商贸有限公司</t>
  </si>
  <si>
    <t>奶香玉米方便粥</t>
  </si>
  <si>
    <t>313克(31.3克×10)/袋</t>
  </si>
  <si>
    <t>2025-10-08</t>
  </si>
  <si>
    <t>方便食品</t>
  </si>
  <si>
    <t>方便粥、方便盒饭、冷面及其他熟制方便食品等</t>
  </si>
  <si>
    <t>DBJ25652300830630258ZX</t>
  </si>
  <si>
    <t>新疆盛世华疆酒业有限公司</t>
  </si>
  <si>
    <t>新疆昌吉州奇台县吉布库镇</t>
  </si>
  <si>
    <t>奇台县乐享购物超市</t>
  </si>
  <si>
    <t>华疆酒（浓香型白酒）</t>
  </si>
  <si>
    <t>500ml / 瓶（酒精度：50%vol）</t>
  </si>
  <si>
    <t>2024-09-23</t>
  </si>
  <si>
    <t>DBJ25652300830630191ZX</t>
  </si>
  <si>
    <t>新疆瑞合食品有限公司</t>
  </si>
  <si>
    <t>新疆乌鲁木齐（第十二师）经济技术开发区工业园区榆泉南路迎春一街3号</t>
  </si>
  <si>
    <t>糖拌西红柿果蔬汁</t>
  </si>
  <si>
    <t>310毫升/瓶</t>
  </si>
  <si>
    <t>2025-07-14</t>
  </si>
  <si>
    <t>DBJ25652300830630259ZX</t>
  </si>
  <si>
    <t>新疆亿康源食品有限公司</t>
  </si>
  <si>
    <t>新疆昌吉州昌吉市农业科技园区高新农业产业园富园路300号</t>
  </si>
  <si>
    <t>昌吉市隆源恒峰商贸有限责任公司</t>
  </si>
  <si>
    <t>伊犁风味马肠片</t>
  </si>
  <si>
    <t>熏煮香肠火腿制品</t>
  </si>
  <si>
    <t>DBJ25652300830630334ZX</t>
  </si>
  <si>
    <t>新疆印象戈壁葡萄酒庄</t>
  </si>
  <si>
    <t>昌吉市三工镇</t>
  </si>
  <si>
    <t>昌吉州昌供益农农副产品有限责任公司</t>
  </si>
  <si>
    <t>小戈壁葡萄蒸馏酒</t>
  </si>
  <si>
    <t>250ml/瓶(酒精度:46%vol)</t>
  </si>
  <si>
    <t>2024-10-31</t>
  </si>
  <si>
    <t>其他蒸馏酒</t>
  </si>
  <si>
    <t>DBJ25652300830630530ZX</t>
  </si>
  <si>
    <t>新疆大唐西域酒庄股份有限公司</t>
  </si>
  <si>
    <t>新疆昌吉州呼图壁县五工台镇中渠村6院</t>
  </si>
  <si>
    <t>桃红葡萄酒</t>
  </si>
  <si>
    <t>500mL/ 瓶（酒精度：10.5%vol）</t>
  </si>
  <si>
    <t>2023-05-11</t>
  </si>
  <si>
    <t>DBJ25652300830630333ZX</t>
  </si>
  <si>
    <t>昌吉市阿尔金酒业有限责任公司</t>
  </si>
  <si>
    <t>新疆昌吉州昌吉市七0一基地</t>
  </si>
  <si>
    <t>葡九香甜红葡萄酒</t>
  </si>
  <si>
    <t>750ml/瓶（酒精度：11%vol）</t>
  </si>
  <si>
    <t>2024-01-04</t>
  </si>
  <si>
    <t>DBJ25652300830630387ZX</t>
  </si>
  <si>
    <t>奇台县春华秋实杂粮食品专业合作社</t>
  </si>
  <si>
    <t>新疆奇台县老奇台镇</t>
  </si>
  <si>
    <t>奇台县金奇台商行</t>
  </si>
  <si>
    <t>将军戈壁（菠菜面）（挂面）</t>
  </si>
  <si>
    <t>980克/盒</t>
  </si>
  <si>
    <t>2025-05-10</t>
  </si>
  <si>
    <t>挂面</t>
  </si>
  <si>
    <t>DBJ25652300830630188ZX</t>
  </si>
  <si>
    <t>奇台县七户陈氏蜂蜜店</t>
  </si>
  <si>
    <t>新疆昌吉州奇台县七户乡八户二村20号</t>
  </si>
  <si>
    <t>奇台县一家人生鲜超市一分店</t>
  </si>
  <si>
    <t>山花蜜（蜂蜜）</t>
  </si>
  <si>
    <t>900g/瓶</t>
  </si>
  <si>
    <t>蜂产品</t>
  </si>
  <si>
    <t>蜂蜜</t>
  </si>
  <si>
    <t>DBJ25652300830630190ZX</t>
  </si>
  <si>
    <t>新疆天山奇豆生物科技有限责任公司</t>
  </si>
  <si>
    <t>新疆昌吉州木垒县民生工业园区（新建东路1400号）</t>
  </si>
  <si>
    <t>鹰嘴豆蜂蜜糕（糕点）</t>
  </si>
  <si>
    <t>240克/盒</t>
  </si>
  <si>
    <t>2025-07-16</t>
  </si>
  <si>
    <t>DBJ25652300830630189ZX</t>
  </si>
  <si>
    <t>新疆恒爱家商业管理有限公司</t>
  </si>
  <si>
    <t>无核白葡萄露酒</t>
  </si>
  <si>
    <t>750ml/瓶(酒精度：8%vol)</t>
  </si>
  <si>
    <t>2025-03-19</t>
  </si>
  <si>
    <t>以发酵酒为酒基的配制酒</t>
  </si>
  <si>
    <t>DBJ25652300830630531ZX</t>
  </si>
  <si>
    <t>呼图壁县鑫丰禾食品厂（个体工商户）</t>
  </si>
  <si>
    <t>新疆昌吉州呼图壁县五工台镇八十八公里处南区51院3号</t>
  </si>
  <si>
    <t>醪糟（米酒）</t>
  </si>
  <si>
    <t>400克/盒（酒精度：＞0.5%vol）</t>
  </si>
  <si>
    <t>其他发酵酒</t>
  </si>
  <si>
    <t>DBJ25652300830630388ZX</t>
  </si>
  <si>
    <t>新疆滋源堂食品发展有限公司</t>
  </si>
  <si>
    <t>新疆昌吉回族自治州呼图壁县工业园区轻纺产业园B区2号</t>
  </si>
  <si>
    <t>古曲优禾佬米酒</t>
  </si>
  <si>
    <t>400克/碗（酒精度：≥0.5%vol）</t>
  </si>
  <si>
    <t>2025-09-21</t>
  </si>
  <si>
    <t>DBJ25652300830630532ZX</t>
  </si>
  <si>
    <t>新疆久晖食品有限公司</t>
  </si>
  <si>
    <t>新疆维吾尔自治区乌鲁木齐市经济开发区(头屯河区)赛里木湖路133号3＃楼201室</t>
  </si>
  <si>
    <t>新疆遇上疆来食品有限责任公司</t>
  </si>
  <si>
    <t>黑麦油莎豆杂粮软酥（糕点）</t>
  </si>
  <si>
    <t>480g(40克*12个)/盒</t>
  </si>
  <si>
    <t>DBJ25652300830630529ZX</t>
  </si>
  <si>
    <t>新疆大列巴面包（原味）</t>
  </si>
  <si>
    <t>DBJ25652300846733410ZX</t>
  </si>
  <si>
    <t>呼图壁县顺满虹食品生产有限责任公司</t>
  </si>
  <si>
    <t>新疆昌吉州呼图壁县五工台镇八十二公里处河西北区润和北路9号（新疆乐活果蔬饮品有限公司办公室101室）</t>
  </si>
  <si>
    <t>新疆永香供应链管理有限公司</t>
  </si>
  <si>
    <t>850g/罐</t>
  </si>
  <si>
    <t>2024-09-19</t>
  </si>
  <si>
    <t>DBJ25652300830630391ZX</t>
  </si>
  <si>
    <t>新疆大胜易农业科技开发有限公司</t>
  </si>
  <si>
    <t>新疆昌吉州昌吉市大西渠镇闽昌工业园区</t>
  </si>
  <si>
    <t>原味瓜子</t>
  </si>
  <si>
    <t>1000克/袋</t>
  </si>
  <si>
    <t>DBJ25652300846733409GZ</t>
  </si>
  <si>
    <t>益海（昌吉）粮油工业有限公司</t>
  </si>
  <si>
    <t>新疆维吾尔自治区昌吉回族自治州昌吉市三工镇（昌吉市火车站西侧）</t>
  </si>
  <si>
    <t>纯香菜籽油</t>
  </si>
  <si>
    <t>5升/桶</t>
  </si>
  <si>
    <t>2025-09-26</t>
  </si>
  <si>
    <t>DBJ25652300830630390ZX</t>
  </si>
  <si>
    <t>新疆丰葵源生物科技有限公司</t>
  </si>
  <si>
    <t>新疆昌吉州昌吉市大西渠镇幸福村二片区</t>
  </si>
  <si>
    <t>新疆华洋三好超市管理有限公司昌吉市华洋广场分公司</t>
  </si>
  <si>
    <t>丰葵源农家小榨特香菜籽油</t>
  </si>
  <si>
    <t>2025-09-13</t>
  </si>
  <si>
    <t>DBJ25652300830630335ZX</t>
  </si>
  <si>
    <t>新疆小金牛食品股份有限公司</t>
  </si>
  <si>
    <t>昌吉市中冠祥龙商行</t>
  </si>
  <si>
    <t>沙棘果汁饮料</t>
  </si>
  <si>
    <t>251毫升/瓶</t>
  </si>
  <si>
    <t>2025-09-25</t>
  </si>
  <si>
    <t>DBJ25652300830630260ZX</t>
  </si>
  <si>
    <t>新疆乐鼎元食品有限公司</t>
  </si>
  <si>
    <t>新疆昌吉市农业科技园区高新农业产业园富园路302号</t>
  </si>
  <si>
    <t>昌吉市丽丹冻货调料配送中心</t>
  </si>
  <si>
    <t>熏马肠</t>
  </si>
  <si>
    <t>腌腊肉制品</t>
  </si>
  <si>
    <t>DBJ25652300830630533ZX</t>
  </si>
  <si>
    <t>霍城县福瑞食品有限公司</t>
  </si>
  <si>
    <t>新疆伊犁州霍城县惠远镇218线国道北侧</t>
  </si>
  <si>
    <t>熏马肉（非即食）</t>
  </si>
  <si>
    <t>DBJ25652300830630534ZX</t>
  </si>
  <si>
    <t>昌吉州开口香食品有限公司</t>
  </si>
  <si>
    <t>新疆昌吉州呼图壁县工业园轻纺产业区</t>
  </si>
  <si>
    <t>昌吉市鑫嘉慧商行</t>
  </si>
  <si>
    <t>香酥猪蹄(酱卤肉制品)</t>
  </si>
  <si>
    <t>130克/袋</t>
  </si>
  <si>
    <t>DBJ25652300830630262ZX</t>
  </si>
  <si>
    <t>新疆维吾尔自治区昌吉回族自治州奇台县半截沟镇腰站子村</t>
  </si>
  <si>
    <t>奇台县顺旺粮油配送店</t>
  </si>
  <si>
    <t>油菜籽油</t>
  </si>
  <si>
    <t>2025-04-07</t>
  </si>
  <si>
    <t>DBJ25652300830630195ZX</t>
  </si>
  <si>
    <t>新疆丝路情油脂科技有限公司</t>
  </si>
  <si>
    <t>新疆乌鲁木齐市西山兵团乌鲁木齐工业园区丁香一街5-1号</t>
  </si>
  <si>
    <t>奇台县尹全德蔬菜摊</t>
  </si>
  <si>
    <t>食用植物调和油</t>
  </si>
  <si>
    <t>17L/桶</t>
  </si>
  <si>
    <t>DBJ25652300830630196ZX</t>
  </si>
  <si>
    <t>新疆木垒县三泉酒厂</t>
  </si>
  <si>
    <t>新疆维吾尔自治区昌吉回族自治州木垒哈萨克自治县迎宾路东梁客运站南侧</t>
  </si>
  <si>
    <t>新疆花花姐姐电子商务有限公司</t>
  </si>
  <si>
    <t>三泉老窖酒（浓香型白酒）</t>
  </si>
  <si>
    <t>3000mL/桶（52%vol）</t>
  </si>
  <si>
    <t>2023-12-05</t>
  </si>
  <si>
    <t>DBJ25652300830630192ZX</t>
  </si>
  <si>
    <t>曹记原味南瓜子</t>
  </si>
  <si>
    <t>468克/袋</t>
  </si>
  <si>
    <t>DBJ25652300846733408GZ</t>
  </si>
  <si>
    <t>新疆丝路源食品有限公司</t>
  </si>
  <si>
    <t>新疆昌吉回族自治州昌吉市三工镇下营盘村5组110号</t>
  </si>
  <si>
    <t>木垒县统一超市一分店</t>
  </si>
  <si>
    <t>沙棘汁饮料（果蔬汁饮料）</t>
  </si>
  <si>
    <t>310ml/瓶</t>
  </si>
  <si>
    <t>DBJ25652300830630193ZX</t>
  </si>
  <si>
    <t>木垒县鹰哥特产超市</t>
  </si>
  <si>
    <t>鹰嘴豆豆浆红枣燕麦（方便食品）</t>
  </si>
  <si>
    <t>600克/袋</t>
  </si>
  <si>
    <t>DBJ25652300830630199ZX</t>
  </si>
  <si>
    <t>昌吉市梓晨商行</t>
  </si>
  <si>
    <t>石榴果汁饮料</t>
  </si>
  <si>
    <t>471毫升/瓶</t>
  </si>
  <si>
    <t>2025-07-05</t>
  </si>
  <si>
    <t>DBJ25652300830630337ZX</t>
  </si>
  <si>
    <t>新疆一心油脂加工厂</t>
  </si>
  <si>
    <t>新疆昌吉州吉木萨尔县北庭镇西梁工业区</t>
  </si>
  <si>
    <t>奇台县天山东部物流园刘伟超市</t>
  </si>
  <si>
    <t>DBJ25652300830630194ZX</t>
  </si>
  <si>
    <t>新疆同福源食品有限公司</t>
  </si>
  <si>
    <t>新疆昌吉回族自治州昌吉市大西渠闵昌工业园（新疆金粒生物科技有限公司厂内101号）</t>
  </si>
  <si>
    <t>火锅麻辣烫专用粉条（生制品，非即食）</t>
  </si>
  <si>
    <t>400克（g）/袋</t>
  </si>
  <si>
    <t>2025-09-24</t>
  </si>
  <si>
    <t>DBJ25652300830630336ZX</t>
  </si>
  <si>
    <t>新疆康美瑞农业发展有限公司（KMR）</t>
  </si>
  <si>
    <t>新疆昌吉州阜康市滋泥泉子镇东湖路88号</t>
  </si>
  <si>
    <t>昌吉市峻峰调料店</t>
  </si>
  <si>
    <t>4.4kg/罐</t>
  </si>
  <si>
    <t>2025-08-14</t>
  </si>
  <si>
    <t>DBJ25652300830630392ZX</t>
  </si>
  <si>
    <t>新疆献忠湘味食品有限公司</t>
  </si>
  <si>
    <t>新疆昌吉州昌吉高新技术产业开发区东二路12号</t>
  </si>
  <si>
    <t>香辣棒（调味面制品）</t>
  </si>
  <si>
    <t>268克/袋</t>
  </si>
  <si>
    <t>2025-10-03</t>
  </si>
  <si>
    <t>调味面制品</t>
  </si>
  <si>
    <t>DBJ25652300830630261ZX</t>
  </si>
  <si>
    <t>玛纳斯县金大碗牛肉面馆</t>
  </si>
  <si>
    <t>烤肉</t>
  </si>
  <si>
    <t>2025-10-30</t>
  </si>
  <si>
    <t>熏烧烤肉类(自制)</t>
  </si>
  <si>
    <t>DBJ25652300847738621ZX</t>
  </si>
  <si>
    <t>北屯市蒙可乳业有限公司</t>
  </si>
  <si>
    <t>新疆北屯市工业园区光明路1号</t>
  </si>
  <si>
    <t>昌吉市夏烨鲜奶吧</t>
  </si>
  <si>
    <t>奶疙瘩(干酪)</t>
  </si>
  <si>
    <t>2025-09-27</t>
  </si>
  <si>
    <t>干酪、再制干酪、干酪制品</t>
  </si>
  <si>
    <t>DBJ25652300830630264ZX</t>
  </si>
  <si>
    <t>新疆双佳食品销售有限公司</t>
  </si>
  <si>
    <t>新疆昌吉回族自治州昌吉大西渠镇闽昌工业园丘343栋</t>
  </si>
  <si>
    <t>昌吉市利平商行</t>
  </si>
  <si>
    <t>杏皮茶饮料</t>
  </si>
  <si>
    <t>2025-07-17</t>
  </si>
  <si>
    <t>DBJ25652300830630263ZX</t>
  </si>
  <si>
    <t>新疆伊州英雄酒业有限公司</t>
  </si>
  <si>
    <t>新疆乌鲁木齐市新市区安宁渠东街38号</t>
  </si>
  <si>
    <t>木垒柏宇烟酒茶商行</t>
  </si>
  <si>
    <t>蒲类清香糜子酒（清香型白酒）</t>
  </si>
  <si>
    <t>2L/桶（酒精度：55%vol）</t>
  </si>
  <si>
    <t>2022-05-08</t>
  </si>
  <si>
    <t>DBJ25652300830630197ZX</t>
  </si>
  <si>
    <t>吉木萨尔县创兴农副食品加工有限公司</t>
  </si>
  <si>
    <t>新疆昌吉州吉木萨尔县北庭工业园区庭园路30号</t>
  </si>
  <si>
    <t>菠菜风味面（挂面）</t>
  </si>
  <si>
    <t>DBJ25652300830630535ZX</t>
  </si>
  <si>
    <t>纤维杂粮饼（糕点）</t>
  </si>
  <si>
    <t>120克/盒</t>
  </si>
  <si>
    <t>DBJ25652300830630198ZX</t>
  </si>
  <si>
    <t>新疆麦子之乡食品生产有限公司</t>
  </si>
  <si>
    <t>新疆昌吉回族自治州奇台县城南新区食品区8区3丘3幢4幢（美佳食品制造有限公司大门西侧后院厂房1幢）</t>
  </si>
  <si>
    <t>黑小麦手工拉条子（生干面制品）</t>
  </si>
  <si>
    <t>2025-08-20</t>
  </si>
  <si>
    <t>其他谷物粉类制成品</t>
  </si>
  <si>
    <t>DBJ25652300830630200ZX</t>
  </si>
  <si>
    <t>吉木萨尔县二工镇乐泉食品生产厂</t>
  </si>
  <si>
    <t>新疆维吾尔自治区昌吉回族自治州吉木萨尔县二工镇董家湾村96号</t>
  </si>
  <si>
    <t>吉木萨尔县佳客来生鲜有限责任公司</t>
  </si>
  <si>
    <t>菠菜手工拉条子（挂面）</t>
  </si>
  <si>
    <t>300克/袋</t>
  </si>
  <si>
    <t>DBJ25652300830630536ZX</t>
  </si>
  <si>
    <t>奇台县老奇台镇牛王宫村龙腾绿农农业专业合作社</t>
  </si>
  <si>
    <t>新疆维吾尔自治区昌吉回族自治州奇台县老奇台镇牛王宫村7组</t>
  </si>
  <si>
    <t>手工拉条子（生干面制品）</t>
  </si>
  <si>
    <t>400克/包</t>
  </si>
  <si>
    <t>DBJ25652300830630203ZX</t>
  </si>
  <si>
    <t>昌吉市嘉鸿购物中心（个体工商户）</t>
  </si>
  <si>
    <t>荞麦粉（其他谷物碾磨加工品）</t>
  </si>
  <si>
    <t>2.5kg/袋</t>
  </si>
  <si>
    <t>其他谷物碾磨加工品</t>
  </si>
  <si>
    <t>DBJ25652300830630394ZX</t>
  </si>
  <si>
    <t>拉条面（生干面制品）</t>
  </si>
  <si>
    <t>780克/包</t>
  </si>
  <si>
    <t>2025-07-28</t>
  </si>
  <si>
    <t>DBJ25652300830630204ZX</t>
  </si>
  <si>
    <t>延津县克明面业有限公司</t>
  </si>
  <si>
    <t>河南省新乡市食品工业园区</t>
  </si>
  <si>
    <t>昌吉市鲜丰汇生活超市(个体工商户)</t>
  </si>
  <si>
    <t>紫薯挂面</t>
  </si>
  <si>
    <t>800克/袋</t>
  </si>
  <si>
    <t>DBJ25652300830630265ZX</t>
  </si>
  <si>
    <t>新疆星禾谷绿色农业发展有限公司</t>
  </si>
  <si>
    <t>新疆昌吉回族自治州昌吉市三工镇区火车站物流园丘66栋1层1室</t>
  </si>
  <si>
    <t>昌吉市新品类购物商行</t>
  </si>
  <si>
    <t>鹰嘴豆原味粉</t>
  </si>
  <si>
    <t>300g(25g×12条)/袋</t>
  </si>
  <si>
    <t>DBJ25652300830630266ZX</t>
  </si>
  <si>
    <t>馒头（自制）</t>
  </si>
  <si>
    <t>2025-10-31</t>
  </si>
  <si>
    <t>馒头花卷(自制)</t>
  </si>
  <si>
    <t>DBJ25652300830630206ZX</t>
  </si>
  <si>
    <t>开封市香满园面业有限公司</t>
  </si>
  <si>
    <t>河南省开封市杞县集聚区经二路南段路东22号</t>
  </si>
  <si>
    <t>昌吉市汇好美购商贸有限责任公司</t>
  </si>
  <si>
    <t>菠菜面叶</t>
  </si>
  <si>
    <t>2025-04-08</t>
  </si>
  <si>
    <t>DBJ25652300830630340ZX</t>
  </si>
  <si>
    <t>河南高升淀粉制品有限公司</t>
  </si>
  <si>
    <t>汝州市庙下镇北胡庄村</t>
  </si>
  <si>
    <t>昌吉市孔维全调味品店</t>
  </si>
  <si>
    <t>红薯粉条</t>
  </si>
  <si>
    <t>2025-09-09</t>
  </si>
  <si>
    <t>DBJ25652300830630268ZX</t>
  </si>
  <si>
    <t>恒升（新乡）食品有限公司</t>
  </si>
  <si>
    <t>河南省新乡市卫辉市百威大道与纬二路交叉口西南角</t>
  </si>
  <si>
    <t>碱水面（花色挂面）</t>
  </si>
  <si>
    <t>1千克/包</t>
  </si>
  <si>
    <t>2025-02-25</t>
  </si>
  <si>
    <t>DBJ25652300830630341ZX</t>
  </si>
  <si>
    <t>奇台县老奇台镇福禄挂面厂</t>
  </si>
  <si>
    <t>新疆昌吉州奇台县老奇台镇榆树沟八村2队</t>
  </si>
  <si>
    <t>奇台县友联烟酒商行（个体工商户）</t>
  </si>
  <si>
    <t>手工拉条子（菠菜面）（生干面制品）</t>
  </si>
  <si>
    <t>2025-08-13</t>
  </si>
  <si>
    <t>DBJ25652300830630202ZX</t>
  </si>
  <si>
    <t>手工拉条子（胡萝卜面）（生干面制品）</t>
  </si>
  <si>
    <t>DBJ25652300830630201ZX</t>
  </si>
  <si>
    <t>博乐市飞博食品厂</t>
  </si>
  <si>
    <t>新疆博州博乐市乌图布拉格镇格尼登新村</t>
  </si>
  <si>
    <t>昌吉市聂奎顺意商行</t>
  </si>
  <si>
    <t>黑荞麦挂面</t>
  </si>
  <si>
    <t>2025-02-15</t>
  </si>
  <si>
    <t>DBJ25652300830630397ZX</t>
  </si>
  <si>
    <t>新疆雪绒食品有限公司</t>
  </si>
  <si>
    <t>新疆维吾尔自治区吐鲁番市鄯善县312国道东南侧（食品工业园区4号）</t>
  </si>
  <si>
    <t>雪绒黑荞挂面</t>
  </si>
  <si>
    <t>2025-10-05</t>
  </si>
  <si>
    <t>DBJ25652300830630398ZX</t>
  </si>
  <si>
    <t>新疆盛康德发食品科技有限公司</t>
  </si>
  <si>
    <t>新疆昌吉回族自治州昌吉市高新技术产业开发区开拓大道东21号</t>
  </si>
  <si>
    <t>昌吉市李奎青调味品配送中心</t>
  </si>
  <si>
    <t>荞麦挂面</t>
  </si>
  <si>
    <t>2025-03-11</t>
  </si>
  <si>
    <t>DBJ25652300830630399ZX</t>
  </si>
  <si>
    <t>奇台县爱康食品有限公司</t>
  </si>
  <si>
    <t>新疆昌吉州奇台县碧流河镇158号</t>
  </si>
  <si>
    <t>昌吉市汇嘉时代购物中心有限公司</t>
  </si>
  <si>
    <t>石磨荞麦粉（其他谷物碾磨加工品）</t>
  </si>
  <si>
    <t>5千克/袋</t>
  </si>
  <si>
    <t>2025-09-17</t>
  </si>
  <si>
    <t>DBJ25652300830630339ZX</t>
  </si>
  <si>
    <t>阜康乾广源超市</t>
  </si>
  <si>
    <t>石榴汁饮料</t>
  </si>
  <si>
    <t>320ml/瓶</t>
  </si>
  <si>
    <t>2025-07-26</t>
  </si>
  <si>
    <t>DBJ25652300830630538ZX</t>
  </si>
  <si>
    <t>新疆三斗粮农业发展有限责任公司木垒分公司</t>
  </si>
  <si>
    <t>新疆昌吉回族自治州木垒哈萨克自治县新户镇三畦村一组四号东侧厂房以及南侧五间平方</t>
  </si>
  <si>
    <t>羽衣甘蓝手工拉条子（面制品）（生干面制品）</t>
  </si>
  <si>
    <t>508g/袋</t>
  </si>
  <si>
    <t>DBJ25652300830630205ZX</t>
  </si>
  <si>
    <t>新疆农源甄选百货有限公司</t>
  </si>
  <si>
    <t>无花果干</t>
  </si>
  <si>
    <t>218g/袋</t>
  </si>
  <si>
    <t>2025-06-25</t>
  </si>
  <si>
    <t>DBJ25652300830630395ZX</t>
  </si>
  <si>
    <t>皮山小枣王</t>
  </si>
  <si>
    <t>360g/袋</t>
  </si>
  <si>
    <t>2025-05-25</t>
  </si>
  <si>
    <t>DBJ25652300830630267ZX</t>
  </si>
  <si>
    <t>昌吉市藤桥食品有限公司</t>
  </si>
  <si>
    <t>新疆昌吉回族自治州昌吉市三工镇下营盘村四组135号</t>
  </si>
  <si>
    <t>昌吉市大漠特产店(个体工商户)</t>
  </si>
  <si>
    <t>手工驼奶疙瘩(无蔗糖)(压片糖果)</t>
  </si>
  <si>
    <t>糖果制品</t>
  </si>
  <si>
    <t>糖果</t>
  </si>
  <si>
    <t>DBJ25652300830630269ZX</t>
  </si>
  <si>
    <t>新疆姑墨臻源果业有限责任公司</t>
  </si>
  <si>
    <t>新疆维吾尔自治区阿克苏地区温宿县依希来木其乡阔依其村3组076号</t>
  </si>
  <si>
    <t>树上干杏（水果干制品）</t>
  </si>
  <si>
    <t>DBJ25652300830630396ZX</t>
  </si>
  <si>
    <t>新疆超越歆生物科技有限公司</t>
  </si>
  <si>
    <t>吉木萨尔县二工镇红山子村</t>
  </si>
  <si>
    <t>莜麦面粉（其他谷物碾磨加工品）</t>
  </si>
  <si>
    <t>2025-10-16</t>
  </si>
  <si>
    <t>DBJ25652300830630400ZX</t>
  </si>
  <si>
    <t>新疆天山北坡冷粮食品有限公司</t>
  </si>
  <si>
    <t>新疆阜康市上户沟乡黄山村伴行公路以北4公里处</t>
  </si>
  <si>
    <t>三色藜麦（谷物加工品）</t>
  </si>
  <si>
    <t>DBJ25652300830630401ZX</t>
  </si>
  <si>
    <t>吉木萨尔县宴楼澜串串火锅店</t>
  </si>
  <si>
    <t>复用餐盘</t>
  </si>
  <si>
    <t>2025-11-03</t>
  </si>
  <si>
    <t>复用餐饮具(餐馆自行消毒)</t>
  </si>
  <si>
    <t>DBJ25652300847738681GZ</t>
  </si>
  <si>
    <t>蘸料</t>
  </si>
  <si>
    <t>蘸料(自制)</t>
  </si>
  <si>
    <t>DBJ25652300847738682ZX</t>
  </si>
  <si>
    <t>吉木萨尔县疆味鲜海鲜烧烤店（个体工商户）</t>
  </si>
  <si>
    <t>复用餐碗</t>
  </si>
  <si>
    <t>DBJ25652300847738688GZ</t>
  </si>
  <si>
    <t>新疆燕平日日新商贸有限公司</t>
  </si>
  <si>
    <t>香菇牛肉辣椒酱(复合调味料)</t>
  </si>
  <si>
    <t>260克/罐</t>
  </si>
  <si>
    <t>2025-05-24</t>
  </si>
  <si>
    <t>DBJ25652300830630273ZX</t>
  </si>
  <si>
    <t>新疆丝凯食品研发中心（有限公司）</t>
  </si>
  <si>
    <t>新疆昌吉州昌吉高新技术产业开发区腾飞大道中小企业创业园1号标准厂房</t>
  </si>
  <si>
    <t>昌吉市金六鼎食品批发中心（个体工商户）</t>
  </si>
  <si>
    <t>奶皮子粉（固体饮料）</t>
  </si>
  <si>
    <t>300克/袋（内独立包装25克/袋×12袋）</t>
  </si>
  <si>
    <t>2024-10-27</t>
  </si>
  <si>
    <t>DBJ25652300830630402ZX</t>
  </si>
  <si>
    <t>昌吉市东胜惠佳食品批零商行</t>
  </si>
  <si>
    <t>手工醋(酿造食醋)</t>
  </si>
  <si>
    <t>2025-06-19</t>
  </si>
  <si>
    <t>DBJ25652300830630270ZX</t>
  </si>
  <si>
    <t>龙须挂面</t>
  </si>
  <si>
    <t>DBJ25652300830630271ZX</t>
  </si>
  <si>
    <t>昌吉市四季物语奶茶店</t>
  </si>
  <si>
    <t>经典奶茶</t>
  </si>
  <si>
    <t>2025-11-04</t>
  </si>
  <si>
    <t>奶茶(自制)</t>
  </si>
  <si>
    <t>DBJ25652300847738696ZX</t>
  </si>
  <si>
    <t>吉木萨尔县鱼水手鱼宴餐饮店</t>
  </si>
  <si>
    <t>DBJ25652300847738692GZ</t>
  </si>
  <si>
    <t>金桔柠檬</t>
  </si>
  <si>
    <t>DBJ25652300847738695ZX</t>
  </si>
  <si>
    <t>昌吉市漫生活餐饮店</t>
  </si>
  <si>
    <t>柚见手摇冰茶（果蔬汁饮料）</t>
  </si>
  <si>
    <t>DBJ25652300847738698ZX</t>
  </si>
  <si>
    <t>昌吉市酸奶芭蕾饮品店（个体工商户）</t>
  </si>
  <si>
    <t>烧仙草奶茶</t>
  </si>
  <si>
    <t>DBJ25652300847738699ZX</t>
  </si>
  <si>
    <t>昌吉市闺蜜饮品店</t>
  </si>
  <si>
    <t>DBJ25652300847738703ZX</t>
  </si>
  <si>
    <t>奇台县疆域川奇餐饮店</t>
  </si>
  <si>
    <t>皮冻</t>
  </si>
  <si>
    <t>肉冻皮冻(自制)</t>
  </si>
  <si>
    <t>DBJ25652300847738701GZ</t>
  </si>
  <si>
    <t>徐州天顶香食品有限公司</t>
  </si>
  <si>
    <t>徐州市沛县经济开发区汉祥路西侧</t>
  </si>
  <si>
    <t>玛纳斯县旭鸿超市</t>
  </si>
  <si>
    <t>香辣排骨（酱卤肉制品）</t>
  </si>
  <si>
    <t>60克/袋</t>
  </si>
  <si>
    <t>2025-06-07</t>
  </si>
  <si>
    <t>DBJ25652300830630207ZX</t>
  </si>
  <si>
    <t>昌吉市清花椒砂锅鱼火锅店</t>
  </si>
  <si>
    <t>火锅麻辣烫底料(自制)</t>
  </si>
  <si>
    <t>DBJ25652300847738709ZX</t>
  </si>
  <si>
    <t>昌吉市古丽么么虾干锅店</t>
  </si>
  <si>
    <t>DBJ25652300847738712ZX</t>
  </si>
  <si>
    <t>呼图壁县景诚嘉恒商贸有限公司</t>
  </si>
  <si>
    <t>大葱</t>
  </si>
  <si>
    <t>食用农产品</t>
  </si>
  <si>
    <t>葱</t>
  </si>
  <si>
    <t>DBJ25652300830630208ZX</t>
  </si>
  <si>
    <t>煎炸过程用油</t>
  </si>
  <si>
    <t>DBJ25652300847738713ZX</t>
  </si>
  <si>
    <t>昌吉市滚烫签滚滚小火锅店（个体工商户）</t>
  </si>
  <si>
    <t>麻辣火锅底料</t>
  </si>
  <si>
    <t>DBJ25652300847738715ZX</t>
  </si>
  <si>
    <t>DBJ25652300847738716ZX</t>
  </si>
  <si>
    <t>奇台县百俪娜糕点店</t>
  </si>
  <si>
    <t>点心</t>
  </si>
  <si>
    <t>DBJ25652300847738707GZ</t>
  </si>
  <si>
    <t>昌吉市汀兰奶茶店（个体工商户）</t>
  </si>
  <si>
    <t>金桔柠檬水</t>
  </si>
  <si>
    <t>DBJ25652300847738720ZX</t>
  </si>
  <si>
    <t>雪域牛乳红茶（奶茶）</t>
  </si>
  <si>
    <t>DBJ25652300847738704ZX</t>
  </si>
  <si>
    <t>DBJ25652300847738710ZX</t>
  </si>
  <si>
    <t>新疆乌鲁木齐市米东区华凌农牧科技开发有限公司牛羊屠宰场</t>
  </si>
  <si>
    <t>新疆乌鲁木齐市米东南路华凌西3巷1151号</t>
  </si>
  <si>
    <t>昌吉市麦合木提·瓦斯力羊肉店</t>
  </si>
  <si>
    <t>羊肉</t>
  </si>
  <si>
    <t>DBJ25652300830630215ZX</t>
  </si>
  <si>
    <t>昌吉市黄麦麦杂碎店</t>
  </si>
  <si>
    <t>鸡蛋</t>
  </si>
  <si>
    <t>DBJ25652300830630216ZX</t>
  </si>
  <si>
    <t>新疆昌吉市新越食品加工厂</t>
  </si>
  <si>
    <t>昌吉市新越食品加工厂</t>
  </si>
  <si>
    <t>香酥麻花(糕点)</t>
  </si>
  <si>
    <t>DBJ25652300830630274ZX</t>
  </si>
  <si>
    <t>昌吉市陈永占蔬菜摊</t>
  </si>
  <si>
    <t>芹菜</t>
  </si>
  <si>
    <t>2025-11-05</t>
  </si>
  <si>
    <t>DBJ25652300830630211ZX</t>
  </si>
  <si>
    <t>昌吉市赵玉琴水果店</t>
  </si>
  <si>
    <t>苹果</t>
  </si>
  <si>
    <t>DBJ25652300830630212ZX</t>
  </si>
  <si>
    <t>昌吉市沪上果茶吧</t>
  </si>
  <si>
    <t>羽衣柚子柠檬水</t>
  </si>
  <si>
    <t>DBJ25652300847738718ZX</t>
  </si>
  <si>
    <t>奇台县八方红面馆</t>
  </si>
  <si>
    <t>DBJ25652300847738721GZ</t>
  </si>
  <si>
    <t>新疆昌吉州昌吉市阿什里乡新疆利翔农牧业发展有限责任公司牛羊定点屠宰厂</t>
  </si>
  <si>
    <t>新疆昌吉州昌吉市阿什里乡政府东侧100米处</t>
  </si>
  <si>
    <t>牛肉</t>
  </si>
  <si>
    <t>DBJ25652300830630214ZX</t>
  </si>
  <si>
    <t>辣椒</t>
  </si>
  <si>
    <t>DBJ25652300830630210ZX</t>
  </si>
  <si>
    <t>砂糖橘</t>
  </si>
  <si>
    <t>柑、橘</t>
  </si>
  <si>
    <t>DBJ25652300830630213ZX</t>
  </si>
  <si>
    <t>海天醋业集团有限公司</t>
  </si>
  <si>
    <t>江苏省宿迁市宿迁经济技术开发区苏州路889号</t>
  </si>
  <si>
    <t>吉木萨尔县鼎辉农副产品销售有限责任公司</t>
  </si>
  <si>
    <t>陈酿醋（酿造食醋）</t>
  </si>
  <si>
    <t>450mL/瓶</t>
  </si>
  <si>
    <t>2025-04-28</t>
  </si>
  <si>
    <t>DBJ25652300830630209ZX</t>
  </si>
  <si>
    <t>昌吉市川味居火锅川菜馆</t>
  </si>
  <si>
    <t>2025-11-06</t>
  </si>
  <si>
    <t>DBJ25652300847738736ZX</t>
  </si>
  <si>
    <t>昌吉市大门风餐饮服务店（个体工商户）</t>
  </si>
  <si>
    <t>DBJ25652300847738732ZX</t>
  </si>
  <si>
    <t>昌吉市东北人家饭馆</t>
  </si>
  <si>
    <t>DBJ25652300847738735ZX</t>
  </si>
  <si>
    <t>昌吉市西部努尔友好火锅店</t>
  </si>
  <si>
    <t>牛油麻辣火锅底料</t>
  </si>
  <si>
    <t>DBJ25652300847738733ZX</t>
  </si>
  <si>
    <t>昌吉市芳草地中山路凉皮店（个体工商户）</t>
  </si>
  <si>
    <t>DBJ25652300847738738ZX</t>
  </si>
  <si>
    <t>昌吉市牛四季鲜火锅店</t>
  </si>
  <si>
    <t>DBJ25652300847738740ZX</t>
  </si>
  <si>
    <t>昌吉市好兆头柴火鸡餐厅</t>
  </si>
  <si>
    <t>DBJ25652300847738745ZX</t>
  </si>
  <si>
    <t>昌吉市牛犇氏拌面馆</t>
  </si>
  <si>
    <t>DBJ25652300847738750ZX</t>
  </si>
  <si>
    <t>昌吉市金祥餐厅</t>
  </si>
  <si>
    <t>DBJ25652300847738747ZX</t>
  </si>
  <si>
    <t>烤鸭</t>
  </si>
  <si>
    <t>DBJ25652300847738746ZX</t>
  </si>
  <si>
    <t>DBJ25652300847738751ZX</t>
  </si>
  <si>
    <t>昌吉市味美老台门早餐店（个体工商户）</t>
  </si>
  <si>
    <t>包子</t>
  </si>
  <si>
    <t>包子(自制)</t>
  </si>
  <si>
    <t>DBJ25652300847738754ZX</t>
  </si>
  <si>
    <t>昌吉市邂逅酸奶饮品店</t>
  </si>
  <si>
    <t>霸气橙（自制）</t>
  </si>
  <si>
    <t>2025-11-10</t>
  </si>
  <si>
    <t>DBJ25652300847738865ZX</t>
  </si>
  <si>
    <t>原味奶茶（自制）</t>
  </si>
  <si>
    <t>DBJ25652300847738866ZX</t>
  </si>
  <si>
    <t>昌吉市忆往昔奶茶店（个体工商户）</t>
  </si>
  <si>
    <t>柠檬水（自制）</t>
  </si>
  <si>
    <t>DBJ25652300847738863ZX</t>
  </si>
  <si>
    <t>昌吉市一品鲜牛宴火锅店</t>
  </si>
  <si>
    <t>芝麻酱（自制）</t>
  </si>
  <si>
    <t>DBJ25652300847738886ZX</t>
  </si>
  <si>
    <t>阜康市田园烤鸡店</t>
  </si>
  <si>
    <t>烤鸡（自制）</t>
  </si>
  <si>
    <t>DBJ25652300847738892ZX</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</si>
</sst>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sz val="11"/>
      <name val="仿宋_GB2312"/>
      <charset val="134"/>
    </font>
    <font>
      <sz val="22"/>
      <name val="方正小标宋简体"/>
      <charset val="134"/>
    </font>
    <font>
      <sz val="14"/>
      <name val="仿宋_GB2312"/>
      <charset val="134"/>
    </font>
    <font>
      <b/>
      <sz val="11"/>
      <name val="仿宋_GB2312"/>
      <charset val="134"/>
    </font>
    <font>
      <sz val="11"/>
      <color theme="1"/>
      <name val="仿宋_GB2312"/>
      <charset val="134"/>
    </font>
    <font>
      <b/>
      <sz val="11"/>
      <color rgb="FFFF0000"/>
      <name val="仿宋_GB2312"/>
      <charset val="134"/>
    </font>
    <font>
      <sz val="12"/>
      <name val="Calibri"/>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6"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0" borderId="8" applyNumberFormat="0" applyFont="0" applyAlignment="0" applyProtection="0">
      <alignment vertical="center"/>
    </xf>
    <xf numFmtId="0" fontId="13" fillId="29" borderId="0" applyNumberFormat="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2" applyNumberFormat="0" applyFill="0" applyAlignment="0" applyProtection="0">
      <alignment vertical="center"/>
    </xf>
    <xf numFmtId="0" fontId="20" fillId="0" borderId="2" applyNumberFormat="0" applyFill="0" applyAlignment="0" applyProtection="0">
      <alignment vertical="center"/>
    </xf>
    <xf numFmtId="0" fontId="13" fillId="10" borderId="0" applyNumberFormat="0" applyBorder="0" applyAlignment="0" applyProtection="0">
      <alignment vertical="center"/>
    </xf>
    <xf numFmtId="0" fontId="11" fillId="0" borderId="4" applyNumberFormat="0" applyFill="0" applyAlignment="0" applyProtection="0">
      <alignment vertical="center"/>
    </xf>
    <xf numFmtId="0" fontId="13" fillId="9" borderId="0" applyNumberFormat="0" applyBorder="0" applyAlignment="0" applyProtection="0">
      <alignment vertical="center"/>
    </xf>
    <xf numFmtId="0" fontId="19" fillId="22" borderId="5" applyNumberFormat="0" applyAlignment="0" applyProtection="0">
      <alignment vertical="center"/>
    </xf>
    <xf numFmtId="0" fontId="21" fillId="22" borderId="3" applyNumberFormat="0" applyAlignment="0" applyProtection="0">
      <alignment vertical="center"/>
    </xf>
    <xf numFmtId="0" fontId="23" fillId="27" borderId="6" applyNumberFormat="0" applyAlignment="0" applyProtection="0">
      <alignment vertical="center"/>
    </xf>
    <xf numFmtId="0" fontId="9" fillId="16" borderId="0" applyNumberFormat="0" applyBorder="0" applyAlignment="0" applyProtection="0">
      <alignment vertical="center"/>
    </xf>
    <xf numFmtId="0" fontId="13" fillId="21" borderId="0" applyNumberFormat="0" applyBorder="0" applyAlignment="0" applyProtection="0">
      <alignment vertical="center"/>
    </xf>
    <xf numFmtId="0" fontId="25" fillId="0" borderId="7" applyNumberFormat="0" applyFill="0" applyAlignment="0" applyProtection="0">
      <alignment vertical="center"/>
    </xf>
    <xf numFmtId="0" fontId="26" fillId="0" borderId="9" applyNumberFormat="0" applyFill="0" applyAlignment="0" applyProtection="0">
      <alignment vertical="center"/>
    </xf>
    <xf numFmtId="0" fontId="17" fillId="15" borderId="0" applyNumberFormat="0" applyBorder="0" applyAlignment="0" applyProtection="0">
      <alignment vertical="center"/>
    </xf>
    <xf numFmtId="0" fontId="14" fillId="8" borderId="0" applyNumberFormat="0" applyBorder="0" applyAlignment="0" applyProtection="0">
      <alignment vertical="center"/>
    </xf>
    <xf numFmtId="0" fontId="9" fillId="24" borderId="0" applyNumberFormat="0" applyBorder="0" applyAlignment="0" applyProtection="0">
      <alignment vertical="center"/>
    </xf>
    <xf numFmtId="0" fontId="13" fillId="20"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13" fillId="32" borderId="0" applyNumberFormat="0" applyBorder="0" applyAlignment="0" applyProtection="0">
      <alignment vertical="center"/>
    </xf>
    <xf numFmtId="0" fontId="13" fillId="19" borderId="0" applyNumberFormat="0" applyBorder="0" applyAlignment="0" applyProtection="0">
      <alignment vertical="center"/>
    </xf>
    <xf numFmtId="0" fontId="9" fillId="13" borderId="0" applyNumberFormat="0" applyBorder="0" applyAlignment="0" applyProtection="0">
      <alignment vertical="center"/>
    </xf>
    <xf numFmtId="0" fontId="9" fillId="3" borderId="0" applyNumberFormat="0" applyBorder="0" applyAlignment="0" applyProtection="0">
      <alignment vertical="center"/>
    </xf>
    <xf numFmtId="0" fontId="13" fillId="18" borderId="0" applyNumberFormat="0" applyBorder="0" applyAlignment="0" applyProtection="0">
      <alignment vertical="center"/>
    </xf>
    <xf numFmtId="0" fontId="9" fillId="25"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9" fillId="2" borderId="0" applyNumberFormat="0" applyBorder="0" applyAlignment="0" applyProtection="0">
      <alignment vertical="center"/>
    </xf>
    <xf numFmtId="0" fontId="13" fillId="7"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2"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Fill="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1"/>
  <sheetViews>
    <sheetView tabSelected="1" topLeftCell="A25" workbookViewId="0">
      <selection activeCell="J1" sqref="J$1:L$1048576"/>
    </sheetView>
  </sheetViews>
  <sheetFormatPr defaultColWidth="8.88888888888889" defaultRowHeight="14.4"/>
  <cols>
    <col min="1" max="1" width="5.33333333333333" customWidth="1"/>
    <col min="2" max="2" width="19.8888888888889" customWidth="1"/>
    <col min="3" max="3" width="24" customWidth="1"/>
    <col min="4" max="4" width="18.1944444444444" customWidth="1"/>
    <col min="5" max="5" width="13.4722222222222" customWidth="1"/>
    <col min="6" max="6" width="11.8888888888889" customWidth="1"/>
    <col min="7" max="7" width="13" customWidth="1"/>
    <col min="8" max="8" width="17.7777777777778" customWidth="1"/>
    <col min="9" max="9" width="10.1111111111111" customWidth="1"/>
    <col min="10" max="10" width="13.2222222222222" hidden="1" customWidth="1"/>
    <col min="11" max="11" width="15.6666666666667" hidden="1" customWidth="1"/>
    <col min="12" max="12" width="25" hidden="1" customWidth="1"/>
  </cols>
  <sheetData>
    <row r="1" s="1" customFormat="1" spans="1:12">
      <c r="A1" s="3" t="s">
        <v>0</v>
      </c>
      <c r="B1" s="3"/>
      <c r="C1" s="3"/>
      <c r="D1" s="3"/>
      <c r="E1" s="3"/>
      <c r="F1" s="3"/>
      <c r="G1" s="3"/>
      <c r="H1" s="4"/>
      <c r="I1" s="4"/>
      <c r="J1" s="4"/>
      <c r="K1" s="11"/>
      <c r="L1" s="11"/>
    </row>
    <row r="2" s="1" customFormat="1" ht="29.4" spans="1:12">
      <c r="A2" s="5" t="s">
        <v>1</v>
      </c>
      <c r="B2" s="5"/>
      <c r="C2" s="5"/>
      <c r="D2" s="5"/>
      <c r="E2" s="5"/>
      <c r="F2" s="5"/>
      <c r="G2" s="5"/>
      <c r="H2" s="5"/>
      <c r="I2" s="5"/>
      <c r="J2" s="5"/>
      <c r="K2" s="5"/>
      <c r="L2" s="5"/>
    </row>
    <row r="3" s="1" customFormat="1" ht="17.4" spans="1:12">
      <c r="A3" s="6" t="s">
        <v>2</v>
      </c>
      <c r="B3" s="6"/>
      <c r="C3" s="6"/>
      <c r="D3" s="6"/>
      <c r="E3" s="6"/>
      <c r="F3" s="6"/>
      <c r="G3" s="6"/>
      <c r="H3" s="6"/>
      <c r="I3" s="6"/>
      <c r="J3" s="6"/>
      <c r="K3" s="6"/>
      <c r="L3" s="6"/>
    </row>
    <row r="4" s="1" customFormat="1" ht="43.2" spans="1:15">
      <c r="A4" s="7" t="s">
        <v>3</v>
      </c>
      <c r="B4" s="7" t="s">
        <v>4</v>
      </c>
      <c r="C4" s="7" t="s">
        <v>5</v>
      </c>
      <c r="D4" s="7" t="s">
        <v>6</v>
      </c>
      <c r="E4" s="7" t="s">
        <v>7</v>
      </c>
      <c r="F4" s="7" t="s">
        <v>8</v>
      </c>
      <c r="G4" s="7" t="s">
        <v>9</v>
      </c>
      <c r="H4" s="7" t="s">
        <v>10</v>
      </c>
      <c r="I4" s="7" t="s">
        <v>11</v>
      </c>
      <c r="J4" s="12" t="s">
        <v>12</v>
      </c>
      <c r="K4" s="13" t="s">
        <v>13</v>
      </c>
      <c r="L4" s="13" t="s">
        <v>14</v>
      </c>
      <c r="N4" s="14"/>
      <c r="O4" s="14"/>
    </row>
    <row r="5" ht="50" customHeight="1" spans="1:12">
      <c r="A5" s="8">
        <v>1</v>
      </c>
      <c r="B5" s="9" t="s">
        <v>15</v>
      </c>
      <c r="C5" s="9" t="s">
        <v>16</v>
      </c>
      <c r="D5" s="9" t="s">
        <v>15</v>
      </c>
      <c r="E5" s="9" t="s">
        <v>17</v>
      </c>
      <c r="F5" s="9" t="s">
        <v>18</v>
      </c>
      <c r="G5" s="9" t="s">
        <v>19</v>
      </c>
      <c r="H5" s="10" t="s">
        <v>20</v>
      </c>
      <c r="I5" s="8" t="s">
        <v>21</v>
      </c>
      <c r="J5" s="9" t="s">
        <v>22</v>
      </c>
      <c r="K5" s="9" t="s">
        <v>23</v>
      </c>
      <c r="L5" s="9" t="s">
        <v>24</v>
      </c>
    </row>
    <row r="6" ht="50" customHeight="1" spans="1:12">
      <c r="A6" s="8">
        <v>2</v>
      </c>
      <c r="B6" s="9" t="s">
        <v>25</v>
      </c>
      <c r="C6" s="9" t="s">
        <v>26</v>
      </c>
      <c r="D6" s="9" t="s">
        <v>25</v>
      </c>
      <c r="E6" s="9" t="s">
        <v>27</v>
      </c>
      <c r="F6" s="9" t="s">
        <v>18</v>
      </c>
      <c r="G6" s="9" t="s">
        <v>28</v>
      </c>
      <c r="H6" s="10" t="s">
        <v>20</v>
      </c>
      <c r="I6" s="8" t="s">
        <v>21</v>
      </c>
      <c r="J6" s="9" t="s">
        <v>22</v>
      </c>
      <c r="K6" s="9" t="s">
        <v>23</v>
      </c>
      <c r="L6" s="9" t="s">
        <v>29</v>
      </c>
    </row>
    <row r="7" ht="72" customHeight="1" spans="1:12">
      <c r="A7" s="8">
        <v>3</v>
      </c>
      <c r="B7" s="9" t="s">
        <v>30</v>
      </c>
      <c r="C7" s="9" t="s">
        <v>31</v>
      </c>
      <c r="D7" s="9" t="s">
        <v>30</v>
      </c>
      <c r="E7" s="9" t="s">
        <v>32</v>
      </c>
      <c r="F7" s="9" t="s">
        <v>18</v>
      </c>
      <c r="G7" s="9" t="s">
        <v>33</v>
      </c>
      <c r="H7" s="10" t="s">
        <v>20</v>
      </c>
      <c r="I7" s="8" t="s">
        <v>21</v>
      </c>
      <c r="J7" s="9" t="s">
        <v>22</v>
      </c>
      <c r="K7" s="9" t="s">
        <v>23</v>
      </c>
      <c r="L7" s="9" t="s">
        <v>34</v>
      </c>
    </row>
    <row r="8" ht="50" customHeight="1" spans="1:12">
      <c r="A8" s="8">
        <v>4</v>
      </c>
      <c r="B8" s="9" t="s">
        <v>35</v>
      </c>
      <c r="C8" s="9" t="s">
        <v>36</v>
      </c>
      <c r="D8" s="9" t="s">
        <v>35</v>
      </c>
      <c r="E8" s="9" t="s">
        <v>23</v>
      </c>
      <c r="F8" s="9" t="s">
        <v>18</v>
      </c>
      <c r="G8" s="9" t="s">
        <v>37</v>
      </c>
      <c r="H8" s="10" t="s">
        <v>20</v>
      </c>
      <c r="I8" s="8" t="s">
        <v>21</v>
      </c>
      <c r="J8" s="9" t="s">
        <v>22</v>
      </c>
      <c r="K8" s="9" t="s">
        <v>23</v>
      </c>
      <c r="L8" s="9" t="s">
        <v>38</v>
      </c>
    </row>
    <row r="9" ht="50" customHeight="1" spans="1:12">
      <c r="A9" s="8">
        <v>5</v>
      </c>
      <c r="B9" s="9" t="s">
        <v>39</v>
      </c>
      <c r="C9" s="9" t="s">
        <v>40</v>
      </c>
      <c r="D9" s="9" t="s">
        <v>41</v>
      </c>
      <c r="E9" s="9" t="s">
        <v>42</v>
      </c>
      <c r="F9" s="9" t="s">
        <v>43</v>
      </c>
      <c r="G9" s="9" t="s">
        <v>44</v>
      </c>
      <c r="H9" s="10" t="s">
        <v>20</v>
      </c>
      <c r="I9" s="8" t="s">
        <v>21</v>
      </c>
      <c r="J9" s="9" t="s">
        <v>45</v>
      </c>
      <c r="K9" s="9" t="s">
        <v>45</v>
      </c>
      <c r="L9" s="9" t="s">
        <v>46</v>
      </c>
    </row>
    <row r="10" ht="50" customHeight="1" spans="1:12">
      <c r="A10" s="8">
        <v>6</v>
      </c>
      <c r="B10" s="9" t="s">
        <v>47</v>
      </c>
      <c r="C10" s="9" t="s">
        <v>48</v>
      </c>
      <c r="D10" s="9" t="s">
        <v>47</v>
      </c>
      <c r="E10" s="9" t="s">
        <v>49</v>
      </c>
      <c r="F10" s="9" t="s">
        <v>50</v>
      </c>
      <c r="G10" s="9" t="s">
        <v>51</v>
      </c>
      <c r="H10" s="10" t="s">
        <v>20</v>
      </c>
      <c r="I10" s="8" t="s">
        <v>21</v>
      </c>
      <c r="J10" s="9" t="s">
        <v>52</v>
      </c>
      <c r="K10" s="9" t="s">
        <v>49</v>
      </c>
      <c r="L10" s="9" t="s">
        <v>53</v>
      </c>
    </row>
    <row r="11" ht="50" customHeight="1" spans="1:12">
      <c r="A11" s="8">
        <v>7</v>
      </c>
      <c r="B11" s="9" t="s">
        <v>54</v>
      </c>
      <c r="C11" s="9" t="s">
        <v>55</v>
      </c>
      <c r="D11" s="9" t="s">
        <v>54</v>
      </c>
      <c r="E11" s="9" t="s">
        <v>56</v>
      </c>
      <c r="F11" s="9" t="s">
        <v>57</v>
      </c>
      <c r="G11" s="9" t="s">
        <v>58</v>
      </c>
      <c r="H11" s="10" t="s">
        <v>20</v>
      </c>
      <c r="I11" s="8" t="s">
        <v>21</v>
      </c>
      <c r="J11" s="9" t="s">
        <v>52</v>
      </c>
      <c r="K11" s="9" t="s">
        <v>59</v>
      </c>
      <c r="L11" s="9" t="s">
        <v>60</v>
      </c>
    </row>
    <row r="12" ht="50" customHeight="1" spans="1:12">
      <c r="A12" s="8">
        <v>8</v>
      </c>
      <c r="B12" s="9" t="s">
        <v>61</v>
      </c>
      <c r="C12" s="9" t="s">
        <v>62</v>
      </c>
      <c r="D12" s="9" t="s">
        <v>63</v>
      </c>
      <c r="E12" s="9" t="s">
        <v>64</v>
      </c>
      <c r="F12" s="9" t="s">
        <v>65</v>
      </c>
      <c r="G12" s="9" t="s">
        <v>66</v>
      </c>
      <c r="H12" s="10" t="s">
        <v>20</v>
      </c>
      <c r="I12" s="8" t="s">
        <v>21</v>
      </c>
      <c r="J12" s="9" t="s">
        <v>45</v>
      </c>
      <c r="K12" s="9" t="s">
        <v>67</v>
      </c>
      <c r="L12" s="9" t="s">
        <v>68</v>
      </c>
    </row>
    <row r="13" ht="50" customHeight="1" spans="1:12">
      <c r="A13" s="8">
        <v>9</v>
      </c>
      <c r="B13" s="9" t="s">
        <v>69</v>
      </c>
      <c r="C13" s="9" t="s">
        <v>70</v>
      </c>
      <c r="D13" s="9" t="s">
        <v>69</v>
      </c>
      <c r="E13" s="9" t="s">
        <v>71</v>
      </c>
      <c r="F13" s="9" t="s">
        <v>72</v>
      </c>
      <c r="G13" s="9" t="s">
        <v>73</v>
      </c>
      <c r="H13" s="10" t="s">
        <v>20</v>
      </c>
      <c r="I13" s="8" t="s">
        <v>21</v>
      </c>
      <c r="J13" s="9" t="s">
        <v>74</v>
      </c>
      <c r="K13" s="9" t="s">
        <v>75</v>
      </c>
      <c r="L13" s="9" t="s">
        <v>76</v>
      </c>
    </row>
    <row r="14" ht="50" customHeight="1" spans="1:12">
      <c r="A14" s="8">
        <v>10</v>
      </c>
      <c r="B14" s="9" t="s">
        <v>77</v>
      </c>
      <c r="C14" s="9" t="s">
        <v>77</v>
      </c>
      <c r="D14" s="9" t="s">
        <v>78</v>
      </c>
      <c r="E14" s="9" t="s">
        <v>79</v>
      </c>
      <c r="F14" s="9" t="s">
        <v>77</v>
      </c>
      <c r="G14" s="9" t="s">
        <v>80</v>
      </c>
      <c r="H14" s="10" t="s">
        <v>20</v>
      </c>
      <c r="I14" s="8" t="s">
        <v>21</v>
      </c>
      <c r="J14" s="9" t="s">
        <v>81</v>
      </c>
      <c r="K14" s="9" t="s">
        <v>82</v>
      </c>
      <c r="L14" s="9" t="s">
        <v>83</v>
      </c>
    </row>
    <row r="15" ht="50" customHeight="1" spans="1:12">
      <c r="A15" s="8">
        <v>11</v>
      </c>
      <c r="B15" s="9" t="s">
        <v>84</v>
      </c>
      <c r="C15" s="9" t="s">
        <v>85</v>
      </c>
      <c r="D15" s="9" t="s">
        <v>84</v>
      </c>
      <c r="E15" s="9" t="s">
        <v>86</v>
      </c>
      <c r="F15" s="9" t="s">
        <v>87</v>
      </c>
      <c r="G15" s="9" t="s">
        <v>80</v>
      </c>
      <c r="H15" s="10" t="s">
        <v>20</v>
      </c>
      <c r="I15" s="8" t="s">
        <v>21</v>
      </c>
      <c r="J15" s="9" t="s">
        <v>88</v>
      </c>
      <c r="K15" s="9" t="s">
        <v>89</v>
      </c>
      <c r="L15" s="9" t="s">
        <v>90</v>
      </c>
    </row>
    <row r="16" ht="50" customHeight="1" spans="1:12">
      <c r="A16" s="8">
        <v>12</v>
      </c>
      <c r="B16" s="9" t="s">
        <v>77</v>
      </c>
      <c r="C16" s="9" t="s">
        <v>77</v>
      </c>
      <c r="D16" s="9" t="s">
        <v>91</v>
      </c>
      <c r="E16" s="9" t="s">
        <v>92</v>
      </c>
      <c r="F16" s="9" t="s">
        <v>77</v>
      </c>
      <c r="G16" s="9" t="s">
        <v>93</v>
      </c>
      <c r="H16" s="10" t="s">
        <v>20</v>
      </c>
      <c r="I16" s="8" t="s">
        <v>21</v>
      </c>
      <c r="J16" s="9" t="s">
        <v>81</v>
      </c>
      <c r="K16" s="9" t="s">
        <v>82</v>
      </c>
      <c r="L16" s="9" t="s">
        <v>94</v>
      </c>
    </row>
    <row r="17" ht="50" customHeight="1" spans="1:12">
      <c r="A17" s="8">
        <v>13</v>
      </c>
      <c r="B17" s="9" t="s">
        <v>77</v>
      </c>
      <c r="C17" s="9" t="s">
        <v>77</v>
      </c>
      <c r="D17" s="9" t="s">
        <v>95</v>
      </c>
      <c r="E17" s="9" t="s">
        <v>92</v>
      </c>
      <c r="F17" s="9" t="s">
        <v>77</v>
      </c>
      <c r="G17" s="9" t="s">
        <v>37</v>
      </c>
      <c r="H17" s="10" t="s">
        <v>20</v>
      </c>
      <c r="I17" s="8" t="s">
        <v>21</v>
      </c>
      <c r="J17" s="9" t="s">
        <v>81</v>
      </c>
      <c r="K17" s="9" t="s">
        <v>82</v>
      </c>
      <c r="L17" s="9" t="s">
        <v>96</v>
      </c>
    </row>
    <row r="18" ht="50" customHeight="1" spans="1:12">
      <c r="A18" s="8">
        <v>14</v>
      </c>
      <c r="B18" s="9" t="s">
        <v>97</v>
      </c>
      <c r="C18" s="9" t="s">
        <v>98</v>
      </c>
      <c r="D18" s="9" t="s">
        <v>97</v>
      </c>
      <c r="E18" s="9" t="s">
        <v>99</v>
      </c>
      <c r="F18" s="9" t="s">
        <v>50</v>
      </c>
      <c r="G18" s="9" t="s">
        <v>100</v>
      </c>
      <c r="H18" s="10" t="s">
        <v>20</v>
      </c>
      <c r="I18" s="8" t="s">
        <v>21</v>
      </c>
      <c r="J18" s="9" t="s">
        <v>52</v>
      </c>
      <c r="K18" s="9" t="s">
        <v>101</v>
      </c>
      <c r="L18" s="9" t="s">
        <v>102</v>
      </c>
    </row>
    <row r="19" ht="50" customHeight="1" spans="1:12">
      <c r="A19" s="8">
        <v>15</v>
      </c>
      <c r="B19" s="9" t="s">
        <v>103</v>
      </c>
      <c r="C19" s="9" t="s">
        <v>104</v>
      </c>
      <c r="D19" s="9" t="s">
        <v>103</v>
      </c>
      <c r="E19" s="9" t="s">
        <v>105</v>
      </c>
      <c r="F19" s="9" t="s">
        <v>106</v>
      </c>
      <c r="G19" s="9" t="s">
        <v>37</v>
      </c>
      <c r="H19" s="10" t="s">
        <v>20</v>
      </c>
      <c r="I19" s="8" t="s">
        <v>21</v>
      </c>
      <c r="J19" s="9" t="s">
        <v>107</v>
      </c>
      <c r="K19" s="9" t="s">
        <v>108</v>
      </c>
      <c r="L19" s="9" t="s">
        <v>109</v>
      </c>
    </row>
    <row r="20" ht="50" customHeight="1" spans="1:12">
      <c r="A20" s="8">
        <v>16</v>
      </c>
      <c r="B20" s="9" t="s">
        <v>110</v>
      </c>
      <c r="C20" s="9" t="s">
        <v>111</v>
      </c>
      <c r="D20" s="9" t="s">
        <v>110</v>
      </c>
      <c r="E20" s="9" t="s">
        <v>112</v>
      </c>
      <c r="F20" s="9" t="s">
        <v>113</v>
      </c>
      <c r="G20" s="9" t="s">
        <v>114</v>
      </c>
      <c r="H20" s="10" t="s">
        <v>20</v>
      </c>
      <c r="I20" s="8" t="s">
        <v>21</v>
      </c>
      <c r="J20" s="9" t="s">
        <v>88</v>
      </c>
      <c r="K20" s="9" t="s">
        <v>89</v>
      </c>
      <c r="L20" s="9" t="s">
        <v>115</v>
      </c>
    </row>
    <row r="21" ht="50" customHeight="1" spans="1:12">
      <c r="A21" s="8">
        <v>17</v>
      </c>
      <c r="B21" s="9" t="s">
        <v>116</v>
      </c>
      <c r="C21" s="9" t="s">
        <v>117</v>
      </c>
      <c r="D21" s="9" t="s">
        <v>116</v>
      </c>
      <c r="E21" s="9" t="s">
        <v>118</v>
      </c>
      <c r="F21" s="9" t="s">
        <v>119</v>
      </c>
      <c r="G21" s="9" t="s">
        <v>37</v>
      </c>
      <c r="H21" s="10" t="s">
        <v>20</v>
      </c>
      <c r="I21" s="8" t="s">
        <v>21</v>
      </c>
      <c r="J21" s="9" t="s">
        <v>22</v>
      </c>
      <c r="K21" s="9" t="s">
        <v>120</v>
      </c>
      <c r="L21" s="9" t="s">
        <v>121</v>
      </c>
    </row>
    <row r="22" ht="50" customHeight="1" spans="1:12">
      <c r="A22" s="8">
        <v>18</v>
      </c>
      <c r="B22" s="9" t="s">
        <v>122</v>
      </c>
      <c r="C22" s="9" t="s">
        <v>123</v>
      </c>
      <c r="D22" s="9" t="s">
        <v>122</v>
      </c>
      <c r="E22" s="9" t="s">
        <v>124</v>
      </c>
      <c r="F22" s="9" t="s">
        <v>125</v>
      </c>
      <c r="G22" s="9" t="s">
        <v>126</v>
      </c>
      <c r="H22" s="10" t="s">
        <v>20</v>
      </c>
      <c r="I22" s="8" t="s">
        <v>21</v>
      </c>
      <c r="J22" s="9" t="s">
        <v>127</v>
      </c>
      <c r="K22" s="9" t="s">
        <v>128</v>
      </c>
      <c r="L22" s="9" t="s">
        <v>129</v>
      </c>
    </row>
    <row r="23" ht="50" customHeight="1" spans="1:12">
      <c r="A23" s="8">
        <v>19</v>
      </c>
      <c r="B23" s="9" t="s">
        <v>130</v>
      </c>
      <c r="C23" s="9" t="s">
        <v>131</v>
      </c>
      <c r="D23" s="9" t="s">
        <v>130</v>
      </c>
      <c r="E23" s="9" t="s">
        <v>132</v>
      </c>
      <c r="F23" s="9" t="s">
        <v>133</v>
      </c>
      <c r="G23" s="9" t="s">
        <v>134</v>
      </c>
      <c r="H23" s="10" t="s">
        <v>20</v>
      </c>
      <c r="I23" s="8" t="s">
        <v>21</v>
      </c>
      <c r="J23" s="9" t="s">
        <v>107</v>
      </c>
      <c r="K23" s="9" t="s">
        <v>135</v>
      </c>
      <c r="L23" s="9" t="s">
        <v>136</v>
      </c>
    </row>
    <row r="24" ht="50" customHeight="1" spans="1:12">
      <c r="A24" s="8">
        <v>20</v>
      </c>
      <c r="B24" s="9" t="s">
        <v>137</v>
      </c>
      <c r="C24" s="9" t="s">
        <v>138</v>
      </c>
      <c r="D24" s="9" t="s">
        <v>137</v>
      </c>
      <c r="E24" s="9" t="s">
        <v>139</v>
      </c>
      <c r="F24" s="9" t="s">
        <v>140</v>
      </c>
      <c r="G24" s="9" t="s">
        <v>37</v>
      </c>
      <c r="H24" s="10" t="s">
        <v>20</v>
      </c>
      <c r="I24" s="8" t="s">
        <v>21</v>
      </c>
      <c r="J24" s="9" t="s">
        <v>45</v>
      </c>
      <c r="K24" s="9" t="s">
        <v>45</v>
      </c>
      <c r="L24" s="9" t="s">
        <v>141</v>
      </c>
    </row>
    <row r="25" ht="50" customHeight="1" spans="1:12">
      <c r="A25" s="8">
        <v>21</v>
      </c>
      <c r="B25" s="9" t="s">
        <v>142</v>
      </c>
      <c r="C25" s="9" t="s">
        <v>143</v>
      </c>
      <c r="D25" s="9" t="s">
        <v>142</v>
      </c>
      <c r="E25" s="9" t="s">
        <v>17</v>
      </c>
      <c r="F25" s="9" t="s">
        <v>144</v>
      </c>
      <c r="G25" s="9" t="s">
        <v>145</v>
      </c>
      <c r="H25" s="10" t="s">
        <v>20</v>
      </c>
      <c r="I25" s="8" t="s">
        <v>21</v>
      </c>
      <c r="J25" s="9" t="s">
        <v>22</v>
      </c>
      <c r="K25" s="9" t="s">
        <v>23</v>
      </c>
      <c r="L25" s="9" t="s">
        <v>146</v>
      </c>
    </row>
    <row r="26" ht="50" customHeight="1" spans="1:12">
      <c r="A26" s="8">
        <v>22</v>
      </c>
      <c r="B26" s="9" t="s">
        <v>147</v>
      </c>
      <c r="C26" s="9" t="s">
        <v>148</v>
      </c>
      <c r="D26" s="9" t="s">
        <v>147</v>
      </c>
      <c r="E26" s="9" t="s">
        <v>149</v>
      </c>
      <c r="F26" s="9" t="s">
        <v>18</v>
      </c>
      <c r="G26" s="9" t="s">
        <v>150</v>
      </c>
      <c r="H26" s="10" t="s">
        <v>20</v>
      </c>
      <c r="I26" s="8" t="s">
        <v>21</v>
      </c>
      <c r="J26" s="9" t="s">
        <v>22</v>
      </c>
      <c r="K26" s="9" t="s">
        <v>23</v>
      </c>
      <c r="L26" s="9" t="s">
        <v>151</v>
      </c>
    </row>
    <row r="27" ht="50" customHeight="1" spans="1:12">
      <c r="A27" s="8">
        <v>23</v>
      </c>
      <c r="B27" s="9" t="s">
        <v>152</v>
      </c>
      <c r="C27" s="9" t="s">
        <v>153</v>
      </c>
      <c r="D27" s="9" t="s">
        <v>154</v>
      </c>
      <c r="E27" s="9" t="s">
        <v>155</v>
      </c>
      <c r="F27" s="9" t="s">
        <v>156</v>
      </c>
      <c r="G27" s="9" t="s">
        <v>157</v>
      </c>
      <c r="H27" s="10" t="s">
        <v>20</v>
      </c>
      <c r="I27" s="8" t="s">
        <v>21</v>
      </c>
      <c r="J27" s="9" t="s">
        <v>74</v>
      </c>
      <c r="K27" s="9" t="s">
        <v>158</v>
      </c>
      <c r="L27" s="9" t="s">
        <v>159</v>
      </c>
    </row>
    <row r="28" ht="50" customHeight="1" spans="1:12">
      <c r="A28" s="8">
        <v>24</v>
      </c>
      <c r="B28" s="9" t="s">
        <v>160</v>
      </c>
      <c r="C28" s="9" t="s">
        <v>161</v>
      </c>
      <c r="D28" s="9" t="s">
        <v>160</v>
      </c>
      <c r="E28" s="9" t="s">
        <v>162</v>
      </c>
      <c r="F28" s="9" t="s">
        <v>87</v>
      </c>
      <c r="G28" s="9" t="s">
        <v>163</v>
      </c>
      <c r="H28" s="10" t="s">
        <v>20</v>
      </c>
      <c r="I28" s="8" t="s">
        <v>21</v>
      </c>
      <c r="J28" s="9" t="s">
        <v>22</v>
      </c>
      <c r="K28" s="9" t="s">
        <v>164</v>
      </c>
      <c r="L28" s="9" t="s">
        <v>165</v>
      </c>
    </row>
    <row r="29" ht="50" customHeight="1" spans="1:12">
      <c r="A29" s="8">
        <v>25</v>
      </c>
      <c r="B29" s="9" t="s">
        <v>166</v>
      </c>
      <c r="C29" s="9" t="s">
        <v>167</v>
      </c>
      <c r="D29" s="9" t="s">
        <v>166</v>
      </c>
      <c r="E29" s="9" t="s">
        <v>168</v>
      </c>
      <c r="F29" s="9" t="s">
        <v>87</v>
      </c>
      <c r="G29" s="9" t="s">
        <v>169</v>
      </c>
      <c r="H29" s="10" t="s">
        <v>20</v>
      </c>
      <c r="I29" s="8" t="s">
        <v>21</v>
      </c>
      <c r="J29" s="9" t="s">
        <v>170</v>
      </c>
      <c r="K29" s="9" t="s">
        <v>171</v>
      </c>
      <c r="L29" s="9" t="s">
        <v>172</v>
      </c>
    </row>
    <row r="30" ht="50" customHeight="1" spans="1:12">
      <c r="A30" s="8">
        <v>26</v>
      </c>
      <c r="B30" s="9" t="s">
        <v>173</v>
      </c>
      <c r="C30" s="9" t="s">
        <v>174</v>
      </c>
      <c r="D30" s="9" t="s">
        <v>173</v>
      </c>
      <c r="E30" s="9" t="s">
        <v>175</v>
      </c>
      <c r="F30" s="9" t="s">
        <v>176</v>
      </c>
      <c r="G30" s="9" t="s">
        <v>177</v>
      </c>
      <c r="H30" s="10" t="s">
        <v>20</v>
      </c>
      <c r="I30" s="8" t="s">
        <v>21</v>
      </c>
      <c r="J30" s="9" t="s">
        <v>88</v>
      </c>
      <c r="K30" s="9" t="s">
        <v>89</v>
      </c>
      <c r="L30" s="9" t="s">
        <v>178</v>
      </c>
    </row>
    <row r="31" ht="50" customHeight="1" spans="1:12">
      <c r="A31" s="8">
        <v>27</v>
      </c>
      <c r="B31" s="9" t="s">
        <v>179</v>
      </c>
      <c r="C31" s="9" t="s">
        <v>180</v>
      </c>
      <c r="D31" s="9" t="s">
        <v>179</v>
      </c>
      <c r="E31" s="9" t="s">
        <v>181</v>
      </c>
      <c r="F31" s="9" t="s">
        <v>182</v>
      </c>
      <c r="G31" s="9" t="s">
        <v>37</v>
      </c>
      <c r="H31" s="10" t="s">
        <v>20</v>
      </c>
      <c r="I31" s="8" t="s">
        <v>21</v>
      </c>
      <c r="J31" s="9" t="s">
        <v>170</v>
      </c>
      <c r="K31" s="9" t="s">
        <v>183</v>
      </c>
      <c r="L31" s="9" t="s">
        <v>184</v>
      </c>
    </row>
    <row r="32" ht="50" customHeight="1" spans="1:12">
      <c r="A32" s="8">
        <v>28</v>
      </c>
      <c r="B32" s="9" t="s">
        <v>185</v>
      </c>
      <c r="C32" s="9" t="s">
        <v>186</v>
      </c>
      <c r="D32" s="9" t="s">
        <v>185</v>
      </c>
      <c r="E32" s="9" t="s">
        <v>187</v>
      </c>
      <c r="F32" s="9" t="s">
        <v>188</v>
      </c>
      <c r="G32" s="9" t="s">
        <v>51</v>
      </c>
      <c r="H32" s="10" t="s">
        <v>20</v>
      </c>
      <c r="I32" s="8" t="s">
        <v>21</v>
      </c>
      <c r="J32" s="9" t="s">
        <v>107</v>
      </c>
      <c r="K32" s="9" t="s">
        <v>108</v>
      </c>
      <c r="L32" s="9" t="s">
        <v>189</v>
      </c>
    </row>
    <row r="33" ht="50" customHeight="1" spans="1:12">
      <c r="A33" s="8">
        <v>29</v>
      </c>
      <c r="B33" s="9" t="s">
        <v>190</v>
      </c>
      <c r="C33" s="9" t="s">
        <v>191</v>
      </c>
      <c r="D33" s="9" t="s">
        <v>192</v>
      </c>
      <c r="E33" s="9" t="s">
        <v>193</v>
      </c>
      <c r="F33" s="9" t="s">
        <v>194</v>
      </c>
      <c r="G33" s="9" t="s">
        <v>195</v>
      </c>
      <c r="H33" s="10" t="s">
        <v>20</v>
      </c>
      <c r="I33" s="8" t="s">
        <v>21</v>
      </c>
      <c r="J33" s="9" t="s">
        <v>74</v>
      </c>
      <c r="K33" s="9" t="s">
        <v>75</v>
      </c>
      <c r="L33" s="9" t="s">
        <v>196</v>
      </c>
    </row>
    <row r="34" ht="50" customHeight="1" spans="1:12">
      <c r="A34" s="8">
        <v>30</v>
      </c>
      <c r="B34" s="9" t="s">
        <v>197</v>
      </c>
      <c r="C34" s="9" t="s">
        <v>198</v>
      </c>
      <c r="D34" s="9" t="s">
        <v>197</v>
      </c>
      <c r="E34" s="9" t="s">
        <v>199</v>
      </c>
      <c r="F34" s="9" t="s">
        <v>200</v>
      </c>
      <c r="G34" s="9" t="s">
        <v>177</v>
      </c>
      <c r="H34" s="10" t="s">
        <v>20</v>
      </c>
      <c r="I34" s="8" t="s">
        <v>21</v>
      </c>
      <c r="J34" s="9" t="s">
        <v>170</v>
      </c>
      <c r="K34" s="9" t="s">
        <v>201</v>
      </c>
      <c r="L34" s="9" t="s">
        <v>202</v>
      </c>
    </row>
    <row r="35" ht="50" customHeight="1" spans="1:12">
      <c r="A35" s="8">
        <v>31</v>
      </c>
      <c r="B35" s="9" t="s">
        <v>203</v>
      </c>
      <c r="C35" s="9" t="s">
        <v>204</v>
      </c>
      <c r="D35" s="9" t="s">
        <v>203</v>
      </c>
      <c r="E35" s="9" t="s">
        <v>205</v>
      </c>
      <c r="F35" s="9" t="s">
        <v>206</v>
      </c>
      <c r="G35" s="9" t="s">
        <v>177</v>
      </c>
      <c r="H35" s="10" t="s">
        <v>20</v>
      </c>
      <c r="I35" s="8" t="s">
        <v>21</v>
      </c>
      <c r="J35" s="9" t="s">
        <v>107</v>
      </c>
      <c r="K35" s="9" t="s">
        <v>207</v>
      </c>
      <c r="L35" s="9" t="s">
        <v>208</v>
      </c>
    </row>
    <row r="36" ht="50" customHeight="1" spans="1:12">
      <c r="A36" s="8">
        <v>32</v>
      </c>
      <c r="B36" s="9" t="s">
        <v>209</v>
      </c>
      <c r="C36" s="9" t="s">
        <v>210</v>
      </c>
      <c r="D36" s="9" t="s">
        <v>209</v>
      </c>
      <c r="E36" s="9" t="s">
        <v>211</v>
      </c>
      <c r="F36" s="9" t="s">
        <v>212</v>
      </c>
      <c r="G36" s="9" t="s">
        <v>145</v>
      </c>
      <c r="H36" s="10" t="s">
        <v>20</v>
      </c>
      <c r="I36" s="8" t="s">
        <v>21</v>
      </c>
      <c r="J36" s="9" t="s">
        <v>213</v>
      </c>
      <c r="K36" s="9" t="s">
        <v>214</v>
      </c>
      <c r="L36" s="9" t="s">
        <v>215</v>
      </c>
    </row>
    <row r="37" ht="50" customHeight="1" spans="1:12">
      <c r="A37" s="8">
        <v>33</v>
      </c>
      <c r="B37" s="9" t="s">
        <v>216</v>
      </c>
      <c r="C37" s="9" t="s">
        <v>217</v>
      </c>
      <c r="D37" s="9" t="s">
        <v>218</v>
      </c>
      <c r="E37" s="9" t="s">
        <v>219</v>
      </c>
      <c r="F37" s="9" t="s">
        <v>220</v>
      </c>
      <c r="G37" s="9" t="s">
        <v>221</v>
      </c>
      <c r="H37" s="10" t="s">
        <v>20</v>
      </c>
      <c r="I37" s="8" t="s">
        <v>21</v>
      </c>
      <c r="J37" s="9" t="s">
        <v>74</v>
      </c>
      <c r="K37" s="9" t="s">
        <v>222</v>
      </c>
      <c r="L37" s="9" t="s">
        <v>223</v>
      </c>
    </row>
    <row r="38" ht="50" customHeight="1" spans="1:12">
      <c r="A38" s="8">
        <v>34</v>
      </c>
      <c r="B38" s="9" t="s">
        <v>224</v>
      </c>
      <c r="C38" s="9" t="s">
        <v>225</v>
      </c>
      <c r="D38" s="9" t="s">
        <v>224</v>
      </c>
      <c r="E38" s="9" t="s">
        <v>226</v>
      </c>
      <c r="F38" s="9" t="s">
        <v>227</v>
      </c>
      <c r="G38" s="9" t="s">
        <v>221</v>
      </c>
      <c r="H38" s="10" t="s">
        <v>20</v>
      </c>
      <c r="I38" s="8" t="s">
        <v>21</v>
      </c>
      <c r="J38" s="9" t="s">
        <v>88</v>
      </c>
      <c r="K38" s="9" t="s">
        <v>89</v>
      </c>
      <c r="L38" s="9" t="s">
        <v>228</v>
      </c>
    </row>
    <row r="39" ht="75" customHeight="1" spans="1:12">
      <c r="A39" s="8">
        <v>35</v>
      </c>
      <c r="B39" s="9" t="s">
        <v>229</v>
      </c>
      <c r="C39" s="9" t="s">
        <v>230</v>
      </c>
      <c r="D39" s="9" t="s">
        <v>229</v>
      </c>
      <c r="E39" s="9" t="s">
        <v>231</v>
      </c>
      <c r="F39" s="9" t="s">
        <v>232</v>
      </c>
      <c r="G39" s="9" t="s">
        <v>233</v>
      </c>
      <c r="H39" s="10" t="s">
        <v>20</v>
      </c>
      <c r="I39" s="8" t="s">
        <v>21</v>
      </c>
      <c r="J39" s="9" t="s">
        <v>107</v>
      </c>
      <c r="K39" s="9" t="s">
        <v>234</v>
      </c>
      <c r="L39" s="9" t="s">
        <v>235</v>
      </c>
    </row>
    <row r="40" ht="61" customHeight="1" spans="1:12">
      <c r="A40" s="8">
        <v>36</v>
      </c>
      <c r="B40" s="9" t="s">
        <v>236</v>
      </c>
      <c r="C40" s="9" t="s">
        <v>237</v>
      </c>
      <c r="D40" s="9" t="s">
        <v>236</v>
      </c>
      <c r="E40" s="9" t="s">
        <v>238</v>
      </c>
      <c r="F40" s="9" t="s">
        <v>212</v>
      </c>
      <c r="G40" s="9" t="s">
        <v>239</v>
      </c>
      <c r="H40" s="10" t="s">
        <v>20</v>
      </c>
      <c r="I40" s="8" t="s">
        <v>21</v>
      </c>
      <c r="J40" s="9" t="s">
        <v>213</v>
      </c>
      <c r="K40" s="9" t="s">
        <v>214</v>
      </c>
      <c r="L40" s="9" t="s">
        <v>240</v>
      </c>
    </row>
    <row r="41" ht="50" customHeight="1" spans="1:12">
      <c r="A41" s="8">
        <v>37</v>
      </c>
      <c r="B41" s="9" t="s">
        <v>241</v>
      </c>
      <c r="C41" s="9" t="s">
        <v>242</v>
      </c>
      <c r="D41" s="9" t="s">
        <v>241</v>
      </c>
      <c r="E41" s="9" t="s">
        <v>243</v>
      </c>
      <c r="F41" s="9" t="s">
        <v>125</v>
      </c>
      <c r="G41" s="9" t="s">
        <v>244</v>
      </c>
      <c r="H41" s="10" t="s">
        <v>20</v>
      </c>
      <c r="I41" s="8" t="s">
        <v>21</v>
      </c>
      <c r="J41" s="9" t="s">
        <v>213</v>
      </c>
      <c r="K41" s="9" t="s">
        <v>245</v>
      </c>
      <c r="L41" s="9" t="s">
        <v>246</v>
      </c>
    </row>
    <row r="42" ht="50" customHeight="1" spans="1:12">
      <c r="A42" s="8">
        <v>38</v>
      </c>
      <c r="B42" s="9" t="s">
        <v>247</v>
      </c>
      <c r="C42" s="9" t="s">
        <v>248</v>
      </c>
      <c r="D42" s="9" t="s">
        <v>249</v>
      </c>
      <c r="E42" s="9" t="s">
        <v>250</v>
      </c>
      <c r="F42" s="9" t="s">
        <v>227</v>
      </c>
      <c r="G42" s="9" t="s">
        <v>163</v>
      </c>
      <c r="H42" s="10" t="s">
        <v>20</v>
      </c>
      <c r="I42" s="8" t="s">
        <v>21</v>
      </c>
      <c r="J42" s="9" t="s">
        <v>22</v>
      </c>
      <c r="K42" s="9" t="s">
        <v>164</v>
      </c>
      <c r="L42" s="9" t="s">
        <v>251</v>
      </c>
    </row>
    <row r="43" ht="50" customHeight="1" spans="1:12">
      <c r="A43" s="8">
        <v>39</v>
      </c>
      <c r="B43" s="9" t="s">
        <v>77</v>
      </c>
      <c r="C43" s="9" t="s">
        <v>77</v>
      </c>
      <c r="D43" s="9" t="s">
        <v>252</v>
      </c>
      <c r="E43" s="9" t="s">
        <v>253</v>
      </c>
      <c r="F43" s="9" t="s">
        <v>77</v>
      </c>
      <c r="G43" s="9" t="s">
        <v>254</v>
      </c>
      <c r="H43" s="10" t="s">
        <v>20</v>
      </c>
      <c r="I43" s="8" t="s">
        <v>21</v>
      </c>
      <c r="J43" s="9" t="s">
        <v>81</v>
      </c>
      <c r="K43" s="9" t="s">
        <v>255</v>
      </c>
      <c r="L43" s="9" t="s">
        <v>256</v>
      </c>
    </row>
    <row r="44" ht="61" customHeight="1" spans="1:12">
      <c r="A44" s="8">
        <v>40</v>
      </c>
      <c r="B44" s="9" t="s">
        <v>257</v>
      </c>
      <c r="C44" s="9" t="s">
        <v>258</v>
      </c>
      <c r="D44" s="9" t="s">
        <v>257</v>
      </c>
      <c r="E44" s="9" t="s">
        <v>259</v>
      </c>
      <c r="F44" s="9" t="s">
        <v>188</v>
      </c>
      <c r="G44" s="9" t="s">
        <v>93</v>
      </c>
      <c r="H44" s="10" t="s">
        <v>20</v>
      </c>
      <c r="I44" s="8" t="s">
        <v>21</v>
      </c>
      <c r="J44" s="9" t="s">
        <v>107</v>
      </c>
      <c r="K44" s="9" t="s">
        <v>108</v>
      </c>
      <c r="L44" s="9" t="s">
        <v>260</v>
      </c>
    </row>
    <row r="45" ht="58" customHeight="1" spans="1:12">
      <c r="A45" s="8">
        <v>41</v>
      </c>
      <c r="B45" s="9" t="s">
        <v>261</v>
      </c>
      <c r="C45" s="9" t="s">
        <v>262</v>
      </c>
      <c r="D45" s="9" t="s">
        <v>261</v>
      </c>
      <c r="E45" s="9" t="s">
        <v>263</v>
      </c>
      <c r="F45" s="9" t="s">
        <v>264</v>
      </c>
      <c r="G45" s="9" t="s">
        <v>265</v>
      </c>
      <c r="H45" s="10" t="s">
        <v>20</v>
      </c>
      <c r="I45" s="8" t="s">
        <v>21</v>
      </c>
      <c r="J45" s="9" t="s">
        <v>74</v>
      </c>
      <c r="K45" s="9" t="s">
        <v>158</v>
      </c>
      <c r="L45" s="9" t="s">
        <v>266</v>
      </c>
    </row>
    <row r="46" ht="60" customHeight="1" spans="1:12">
      <c r="A46" s="8">
        <v>42</v>
      </c>
      <c r="B46" s="9" t="s">
        <v>267</v>
      </c>
      <c r="C46" s="9" t="s">
        <v>268</v>
      </c>
      <c r="D46" s="9" t="s">
        <v>267</v>
      </c>
      <c r="E46" s="9" t="s">
        <v>269</v>
      </c>
      <c r="F46" s="9" t="s">
        <v>270</v>
      </c>
      <c r="G46" s="9" t="s">
        <v>221</v>
      </c>
      <c r="H46" s="10" t="s">
        <v>20</v>
      </c>
      <c r="I46" s="8" t="s">
        <v>21</v>
      </c>
      <c r="J46" s="9" t="s">
        <v>45</v>
      </c>
      <c r="K46" s="9" t="s">
        <v>45</v>
      </c>
      <c r="L46" s="9" t="s">
        <v>271</v>
      </c>
    </row>
    <row r="47" ht="50" customHeight="1" spans="1:12">
      <c r="A47" s="8">
        <v>43</v>
      </c>
      <c r="B47" s="9" t="s">
        <v>272</v>
      </c>
      <c r="C47" s="9" t="s">
        <v>273</v>
      </c>
      <c r="D47" s="9" t="s">
        <v>272</v>
      </c>
      <c r="E47" s="9" t="s">
        <v>124</v>
      </c>
      <c r="F47" s="9" t="s">
        <v>274</v>
      </c>
      <c r="G47" s="9" t="s">
        <v>275</v>
      </c>
      <c r="H47" s="10" t="s">
        <v>20</v>
      </c>
      <c r="I47" s="8" t="s">
        <v>21</v>
      </c>
      <c r="J47" s="9" t="s">
        <v>127</v>
      </c>
      <c r="K47" s="9" t="s">
        <v>128</v>
      </c>
      <c r="L47" s="9" t="s">
        <v>276</v>
      </c>
    </row>
    <row r="48" ht="50" customHeight="1" spans="1:12">
      <c r="A48" s="8">
        <v>44</v>
      </c>
      <c r="B48" s="9" t="s">
        <v>277</v>
      </c>
      <c r="C48" s="9" t="s">
        <v>278</v>
      </c>
      <c r="D48" s="9" t="s">
        <v>277</v>
      </c>
      <c r="E48" s="9" t="s">
        <v>279</v>
      </c>
      <c r="F48" s="9" t="s">
        <v>280</v>
      </c>
      <c r="G48" s="9" t="s">
        <v>281</v>
      </c>
      <c r="H48" s="10" t="s">
        <v>20</v>
      </c>
      <c r="I48" s="8" t="s">
        <v>21</v>
      </c>
      <c r="J48" s="9" t="s">
        <v>74</v>
      </c>
      <c r="K48" s="9" t="s">
        <v>75</v>
      </c>
      <c r="L48" s="9" t="s">
        <v>282</v>
      </c>
    </row>
    <row r="49" ht="50" customHeight="1" spans="1:12">
      <c r="A49" s="8">
        <v>45</v>
      </c>
      <c r="B49" s="9" t="s">
        <v>283</v>
      </c>
      <c r="C49" s="9" t="s">
        <v>284</v>
      </c>
      <c r="D49" s="9" t="s">
        <v>283</v>
      </c>
      <c r="E49" s="9" t="s">
        <v>285</v>
      </c>
      <c r="F49" s="9" t="s">
        <v>286</v>
      </c>
      <c r="G49" s="9" t="s">
        <v>287</v>
      </c>
      <c r="H49" s="10" t="s">
        <v>20</v>
      </c>
      <c r="I49" s="8" t="s">
        <v>21</v>
      </c>
      <c r="J49" s="9" t="s">
        <v>107</v>
      </c>
      <c r="K49" s="9" t="s">
        <v>288</v>
      </c>
      <c r="L49" s="9" t="s">
        <v>289</v>
      </c>
    </row>
    <row r="50" ht="64" customHeight="1" spans="1:12">
      <c r="A50" s="8">
        <v>46</v>
      </c>
      <c r="B50" s="9" t="s">
        <v>290</v>
      </c>
      <c r="C50" s="9" t="s">
        <v>291</v>
      </c>
      <c r="D50" s="9" t="s">
        <v>290</v>
      </c>
      <c r="E50" s="9" t="s">
        <v>292</v>
      </c>
      <c r="F50" s="9" t="s">
        <v>293</v>
      </c>
      <c r="G50" s="9" t="s">
        <v>33</v>
      </c>
      <c r="H50" s="10" t="s">
        <v>20</v>
      </c>
      <c r="I50" s="8" t="s">
        <v>21</v>
      </c>
      <c r="J50" s="9" t="s">
        <v>88</v>
      </c>
      <c r="K50" s="9" t="s">
        <v>89</v>
      </c>
      <c r="L50" s="9" t="s">
        <v>294</v>
      </c>
    </row>
    <row r="51" ht="50" customHeight="1" spans="1:12">
      <c r="A51" s="8">
        <v>47</v>
      </c>
      <c r="B51" s="9" t="s">
        <v>295</v>
      </c>
      <c r="C51" s="9" t="s">
        <v>296</v>
      </c>
      <c r="D51" s="9" t="s">
        <v>295</v>
      </c>
      <c r="E51" s="9" t="s">
        <v>297</v>
      </c>
      <c r="F51" s="9" t="s">
        <v>298</v>
      </c>
      <c r="G51" s="9" t="s">
        <v>244</v>
      </c>
      <c r="H51" s="10" t="s">
        <v>20</v>
      </c>
      <c r="I51" s="8" t="s">
        <v>21</v>
      </c>
      <c r="J51" s="9" t="s">
        <v>213</v>
      </c>
      <c r="K51" s="9" t="s">
        <v>299</v>
      </c>
      <c r="L51" s="9" t="s">
        <v>300</v>
      </c>
    </row>
    <row r="52" ht="76" customHeight="1" spans="1:12">
      <c r="A52" s="8">
        <v>48</v>
      </c>
      <c r="B52" s="9" t="s">
        <v>301</v>
      </c>
      <c r="C52" s="9" t="s">
        <v>302</v>
      </c>
      <c r="D52" s="9" t="s">
        <v>301</v>
      </c>
      <c r="E52" s="9" t="s">
        <v>303</v>
      </c>
      <c r="F52" s="9" t="s">
        <v>304</v>
      </c>
      <c r="G52" s="9" t="s">
        <v>244</v>
      </c>
      <c r="H52" s="10" t="s">
        <v>20</v>
      </c>
      <c r="I52" s="8" t="s">
        <v>21</v>
      </c>
      <c r="J52" s="9" t="s">
        <v>22</v>
      </c>
      <c r="K52" s="9" t="s">
        <v>120</v>
      </c>
      <c r="L52" s="9" t="s">
        <v>305</v>
      </c>
    </row>
    <row r="53" ht="50" customHeight="1" spans="1:12">
      <c r="A53" s="8">
        <v>49</v>
      </c>
      <c r="B53" s="9" t="s">
        <v>306</v>
      </c>
      <c r="C53" s="9" t="s">
        <v>307</v>
      </c>
      <c r="D53" s="9" t="s">
        <v>308</v>
      </c>
      <c r="E53" s="9" t="s">
        <v>309</v>
      </c>
      <c r="F53" s="9" t="s">
        <v>310</v>
      </c>
      <c r="G53" s="9" t="s">
        <v>311</v>
      </c>
      <c r="H53" s="10" t="s">
        <v>20</v>
      </c>
      <c r="I53" s="8" t="s">
        <v>21</v>
      </c>
      <c r="J53" s="9" t="s">
        <v>107</v>
      </c>
      <c r="K53" s="9" t="s">
        <v>312</v>
      </c>
      <c r="L53" s="9" t="s">
        <v>313</v>
      </c>
    </row>
    <row r="54" ht="50" customHeight="1" spans="1:12">
      <c r="A54" s="8">
        <v>50</v>
      </c>
      <c r="B54" s="9" t="s">
        <v>314</v>
      </c>
      <c r="C54" s="9" t="s">
        <v>315</v>
      </c>
      <c r="D54" s="9" t="s">
        <v>314</v>
      </c>
      <c r="E54" s="9" t="s">
        <v>316</v>
      </c>
      <c r="F54" s="9" t="s">
        <v>227</v>
      </c>
      <c r="G54" s="9" t="s">
        <v>317</v>
      </c>
      <c r="H54" s="10" t="s">
        <v>20</v>
      </c>
      <c r="I54" s="8" t="s">
        <v>21</v>
      </c>
      <c r="J54" s="9" t="s">
        <v>318</v>
      </c>
      <c r="K54" s="9" t="s">
        <v>319</v>
      </c>
      <c r="L54" s="9" t="s">
        <v>320</v>
      </c>
    </row>
    <row r="55" ht="50" customHeight="1" spans="1:12">
      <c r="A55" s="8">
        <v>51</v>
      </c>
      <c r="B55" s="9" t="s">
        <v>321</v>
      </c>
      <c r="C55" s="9" t="s">
        <v>322</v>
      </c>
      <c r="D55" s="9" t="s">
        <v>321</v>
      </c>
      <c r="E55" s="9" t="s">
        <v>323</v>
      </c>
      <c r="F55" s="9" t="s">
        <v>324</v>
      </c>
      <c r="G55" s="9" t="s">
        <v>325</v>
      </c>
      <c r="H55" s="10" t="s">
        <v>20</v>
      </c>
      <c r="I55" s="8" t="s">
        <v>21</v>
      </c>
      <c r="J55" s="9" t="s">
        <v>107</v>
      </c>
      <c r="K55" s="9" t="s">
        <v>135</v>
      </c>
      <c r="L55" s="9" t="s">
        <v>326</v>
      </c>
    </row>
    <row r="56" ht="50" customHeight="1" spans="1:12">
      <c r="A56" s="8">
        <v>52</v>
      </c>
      <c r="B56" s="9" t="s">
        <v>327</v>
      </c>
      <c r="C56" s="9" t="s">
        <v>328</v>
      </c>
      <c r="D56" s="9" t="s">
        <v>329</v>
      </c>
      <c r="E56" s="9" t="s">
        <v>330</v>
      </c>
      <c r="F56" s="9" t="s">
        <v>331</v>
      </c>
      <c r="G56" s="9" t="s">
        <v>332</v>
      </c>
      <c r="H56" s="10" t="s">
        <v>20</v>
      </c>
      <c r="I56" s="8" t="s">
        <v>21</v>
      </c>
      <c r="J56" s="9" t="s">
        <v>74</v>
      </c>
      <c r="K56" s="9" t="s">
        <v>75</v>
      </c>
      <c r="L56" s="9" t="s">
        <v>333</v>
      </c>
    </row>
    <row r="57" ht="50" customHeight="1" spans="1:12">
      <c r="A57" s="8">
        <v>53</v>
      </c>
      <c r="B57" s="9" t="s">
        <v>334</v>
      </c>
      <c r="C57" s="9" t="s">
        <v>335</v>
      </c>
      <c r="D57" s="9" t="s">
        <v>334</v>
      </c>
      <c r="E57" s="9" t="s">
        <v>336</v>
      </c>
      <c r="F57" s="9" t="s">
        <v>337</v>
      </c>
      <c r="G57" s="9" t="s">
        <v>145</v>
      </c>
      <c r="H57" s="10" t="s">
        <v>20</v>
      </c>
      <c r="I57" s="8" t="s">
        <v>21</v>
      </c>
      <c r="J57" s="9" t="s">
        <v>88</v>
      </c>
      <c r="K57" s="9" t="s">
        <v>89</v>
      </c>
      <c r="L57" s="9" t="s">
        <v>338</v>
      </c>
    </row>
    <row r="58" ht="50" customHeight="1" spans="1:12">
      <c r="A58" s="8">
        <v>54</v>
      </c>
      <c r="B58" s="9" t="s">
        <v>339</v>
      </c>
      <c r="C58" s="9" t="s">
        <v>340</v>
      </c>
      <c r="D58" s="9" t="s">
        <v>341</v>
      </c>
      <c r="E58" s="9" t="s">
        <v>342</v>
      </c>
      <c r="F58" s="9" t="s">
        <v>343</v>
      </c>
      <c r="G58" s="9" t="s">
        <v>37</v>
      </c>
      <c r="H58" s="10" t="s">
        <v>20</v>
      </c>
      <c r="I58" s="8" t="s">
        <v>21</v>
      </c>
      <c r="J58" s="9" t="s">
        <v>45</v>
      </c>
      <c r="K58" s="9" t="s">
        <v>45</v>
      </c>
      <c r="L58" s="9" t="s">
        <v>344</v>
      </c>
    </row>
    <row r="59" ht="50" customHeight="1" spans="1:12">
      <c r="A59" s="8">
        <v>55</v>
      </c>
      <c r="B59" s="9" t="s">
        <v>345</v>
      </c>
      <c r="C59" s="9" t="s">
        <v>346</v>
      </c>
      <c r="D59" s="9" t="s">
        <v>345</v>
      </c>
      <c r="E59" s="9" t="s">
        <v>347</v>
      </c>
      <c r="F59" s="9" t="s">
        <v>133</v>
      </c>
      <c r="G59" s="9" t="s">
        <v>348</v>
      </c>
      <c r="H59" s="10" t="s">
        <v>20</v>
      </c>
      <c r="I59" s="8" t="s">
        <v>21</v>
      </c>
      <c r="J59" s="9" t="s">
        <v>127</v>
      </c>
      <c r="K59" s="9" t="s">
        <v>128</v>
      </c>
      <c r="L59" s="9" t="s">
        <v>349</v>
      </c>
    </row>
    <row r="60" ht="50" customHeight="1" spans="1:12">
      <c r="A60" s="8">
        <v>56</v>
      </c>
      <c r="B60" s="9" t="s">
        <v>350</v>
      </c>
      <c r="C60" s="9" t="s">
        <v>351</v>
      </c>
      <c r="D60" s="9" t="s">
        <v>350</v>
      </c>
      <c r="E60" s="9" t="s">
        <v>352</v>
      </c>
      <c r="F60" s="9" t="s">
        <v>353</v>
      </c>
      <c r="G60" s="9" t="s">
        <v>354</v>
      </c>
      <c r="H60" s="10" t="s">
        <v>20</v>
      </c>
      <c r="I60" s="8" t="s">
        <v>21</v>
      </c>
      <c r="J60" s="9" t="s">
        <v>74</v>
      </c>
      <c r="K60" s="9" t="s">
        <v>75</v>
      </c>
      <c r="L60" s="9" t="s">
        <v>355</v>
      </c>
    </row>
    <row r="61" ht="50" customHeight="1" spans="1:12">
      <c r="A61" s="8">
        <v>57</v>
      </c>
      <c r="B61" s="9" t="s">
        <v>356</v>
      </c>
      <c r="C61" s="9" t="s">
        <v>357</v>
      </c>
      <c r="D61" s="9" t="s">
        <v>356</v>
      </c>
      <c r="E61" s="9" t="s">
        <v>358</v>
      </c>
      <c r="F61" s="9" t="s">
        <v>359</v>
      </c>
      <c r="G61" s="9" t="s">
        <v>360</v>
      </c>
      <c r="H61" s="10" t="s">
        <v>20</v>
      </c>
      <c r="I61" s="8" t="s">
        <v>21</v>
      </c>
      <c r="J61" s="9" t="s">
        <v>74</v>
      </c>
      <c r="K61" s="9" t="s">
        <v>361</v>
      </c>
      <c r="L61" s="9" t="s">
        <v>362</v>
      </c>
    </row>
    <row r="62" ht="50" customHeight="1" spans="1:12">
      <c r="A62" s="8">
        <v>58</v>
      </c>
      <c r="B62" s="9" t="s">
        <v>363</v>
      </c>
      <c r="C62" s="9" t="s">
        <v>364</v>
      </c>
      <c r="D62" s="9" t="s">
        <v>365</v>
      </c>
      <c r="E62" s="9" t="s">
        <v>366</v>
      </c>
      <c r="F62" s="9" t="s">
        <v>367</v>
      </c>
      <c r="G62" s="9" t="s">
        <v>368</v>
      </c>
      <c r="H62" s="10" t="s">
        <v>20</v>
      </c>
      <c r="I62" s="8" t="s">
        <v>21</v>
      </c>
      <c r="J62" s="9" t="s">
        <v>52</v>
      </c>
      <c r="K62" s="9" t="s">
        <v>369</v>
      </c>
      <c r="L62" s="9" t="s">
        <v>370</v>
      </c>
    </row>
    <row r="63" ht="50" customHeight="1" spans="1:12">
      <c r="A63" s="8">
        <v>59</v>
      </c>
      <c r="B63" s="9" t="s">
        <v>371</v>
      </c>
      <c r="C63" s="9" t="s">
        <v>372</v>
      </c>
      <c r="D63" s="9" t="s">
        <v>371</v>
      </c>
      <c r="E63" s="9" t="s">
        <v>373</v>
      </c>
      <c r="F63" s="9" t="s">
        <v>227</v>
      </c>
      <c r="G63" s="9" t="s">
        <v>374</v>
      </c>
      <c r="H63" s="10" t="s">
        <v>20</v>
      </c>
      <c r="I63" s="8" t="s">
        <v>21</v>
      </c>
      <c r="J63" s="9" t="s">
        <v>375</v>
      </c>
      <c r="K63" s="9" t="s">
        <v>376</v>
      </c>
      <c r="L63" s="9" t="s">
        <v>377</v>
      </c>
    </row>
    <row r="64" ht="50" customHeight="1" spans="1:12">
      <c r="A64" s="8">
        <v>60</v>
      </c>
      <c r="B64" s="9" t="s">
        <v>378</v>
      </c>
      <c r="C64" s="9" t="s">
        <v>379</v>
      </c>
      <c r="D64" s="9" t="s">
        <v>380</v>
      </c>
      <c r="E64" s="9" t="s">
        <v>381</v>
      </c>
      <c r="F64" s="9" t="s">
        <v>382</v>
      </c>
      <c r="G64" s="9" t="s">
        <v>383</v>
      </c>
      <c r="H64" s="10" t="s">
        <v>20</v>
      </c>
      <c r="I64" s="8" t="s">
        <v>21</v>
      </c>
      <c r="J64" s="9" t="s">
        <v>74</v>
      </c>
      <c r="K64" s="9" t="s">
        <v>158</v>
      </c>
      <c r="L64" s="9" t="s">
        <v>384</v>
      </c>
    </row>
    <row r="65" ht="50" customHeight="1" spans="1:12">
      <c r="A65" s="8">
        <v>61</v>
      </c>
      <c r="B65" s="9" t="s">
        <v>385</v>
      </c>
      <c r="C65" s="9" t="s">
        <v>386</v>
      </c>
      <c r="D65" s="9" t="s">
        <v>385</v>
      </c>
      <c r="E65" s="9" t="s">
        <v>387</v>
      </c>
      <c r="F65" s="9" t="s">
        <v>388</v>
      </c>
      <c r="G65" s="9" t="s">
        <v>389</v>
      </c>
      <c r="H65" s="10" t="s">
        <v>20</v>
      </c>
      <c r="I65" s="8" t="s">
        <v>21</v>
      </c>
      <c r="J65" s="9" t="s">
        <v>170</v>
      </c>
      <c r="K65" s="9" t="s">
        <v>171</v>
      </c>
      <c r="L65" s="9" t="s">
        <v>390</v>
      </c>
    </row>
    <row r="66" ht="50" customHeight="1" spans="1:12">
      <c r="A66" s="8">
        <v>62</v>
      </c>
      <c r="B66" s="9" t="s">
        <v>391</v>
      </c>
      <c r="C66" s="9" t="s">
        <v>111</v>
      </c>
      <c r="D66" s="9" t="s">
        <v>391</v>
      </c>
      <c r="E66" s="9" t="s">
        <v>392</v>
      </c>
      <c r="F66" s="9" t="s">
        <v>393</v>
      </c>
      <c r="G66" s="9" t="s">
        <v>394</v>
      </c>
      <c r="H66" s="10" t="s">
        <v>20</v>
      </c>
      <c r="I66" s="8" t="s">
        <v>21</v>
      </c>
      <c r="J66" s="9" t="s">
        <v>127</v>
      </c>
      <c r="K66" s="9" t="s">
        <v>128</v>
      </c>
      <c r="L66" s="9" t="s">
        <v>395</v>
      </c>
    </row>
    <row r="67" ht="50" customHeight="1" spans="1:12">
      <c r="A67" s="8">
        <v>63</v>
      </c>
      <c r="B67" s="9" t="s">
        <v>396</v>
      </c>
      <c r="C67" s="9" t="s">
        <v>397</v>
      </c>
      <c r="D67" s="9" t="s">
        <v>396</v>
      </c>
      <c r="E67" s="9" t="s">
        <v>398</v>
      </c>
      <c r="F67" s="9" t="s">
        <v>399</v>
      </c>
      <c r="G67" s="9" t="s">
        <v>33</v>
      </c>
      <c r="H67" s="10" t="s">
        <v>20</v>
      </c>
      <c r="I67" s="8" t="s">
        <v>21</v>
      </c>
      <c r="J67" s="9" t="s">
        <v>107</v>
      </c>
      <c r="K67" s="9" t="s">
        <v>312</v>
      </c>
      <c r="L67" s="9" t="s">
        <v>400</v>
      </c>
    </row>
    <row r="68" ht="50" customHeight="1" spans="1:12">
      <c r="A68" s="8">
        <v>64</v>
      </c>
      <c r="B68" s="9" t="s">
        <v>401</v>
      </c>
      <c r="C68" s="9" t="s">
        <v>402</v>
      </c>
      <c r="D68" s="9" t="s">
        <v>401</v>
      </c>
      <c r="E68" s="9" t="s">
        <v>403</v>
      </c>
      <c r="F68" s="9" t="s">
        <v>404</v>
      </c>
      <c r="G68" s="9" t="s">
        <v>244</v>
      </c>
      <c r="H68" s="10" t="s">
        <v>20</v>
      </c>
      <c r="I68" s="8" t="s">
        <v>21</v>
      </c>
      <c r="J68" s="9" t="s">
        <v>88</v>
      </c>
      <c r="K68" s="9" t="s">
        <v>405</v>
      </c>
      <c r="L68" s="9" t="s">
        <v>406</v>
      </c>
    </row>
    <row r="69" ht="50" customHeight="1" spans="1:12">
      <c r="A69" s="8">
        <v>65</v>
      </c>
      <c r="B69" s="9" t="s">
        <v>407</v>
      </c>
      <c r="C69" s="9" t="s">
        <v>408</v>
      </c>
      <c r="D69" s="9" t="s">
        <v>407</v>
      </c>
      <c r="E69" s="9" t="s">
        <v>409</v>
      </c>
      <c r="F69" s="9" t="s">
        <v>410</v>
      </c>
      <c r="G69" s="9" t="s">
        <v>254</v>
      </c>
      <c r="H69" s="10" t="s">
        <v>20</v>
      </c>
      <c r="I69" s="8" t="s">
        <v>21</v>
      </c>
      <c r="J69" s="9" t="s">
        <v>170</v>
      </c>
      <c r="K69" s="9" t="s">
        <v>411</v>
      </c>
      <c r="L69" s="9" t="s">
        <v>412</v>
      </c>
    </row>
    <row r="70" ht="50" customHeight="1" spans="1:12">
      <c r="A70" s="8">
        <v>66</v>
      </c>
      <c r="B70" s="9" t="s">
        <v>413</v>
      </c>
      <c r="C70" s="9" t="s">
        <v>414</v>
      </c>
      <c r="D70" s="9" t="s">
        <v>413</v>
      </c>
      <c r="E70" s="9" t="s">
        <v>415</v>
      </c>
      <c r="F70" s="9" t="s">
        <v>416</v>
      </c>
      <c r="G70" s="9" t="s">
        <v>417</v>
      </c>
      <c r="H70" s="10" t="s">
        <v>20</v>
      </c>
      <c r="I70" s="8" t="s">
        <v>21</v>
      </c>
      <c r="J70" s="9" t="s">
        <v>107</v>
      </c>
      <c r="K70" s="9" t="s">
        <v>135</v>
      </c>
      <c r="L70" s="9" t="s">
        <v>418</v>
      </c>
    </row>
    <row r="71" ht="50" customHeight="1" spans="1:12">
      <c r="A71" s="8">
        <v>67</v>
      </c>
      <c r="B71" s="9" t="s">
        <v>419</v>
      </c>
      <c r="C71" s="9" t="s">
        <v>420</v>
      </c>
      <c r="D71" s="9" t="s">
        <v>419</v>
      </c>
      <c r="E71" s="9" t="s">
        <v>421</v>
      </c>
      <c r="F71" s="9" t="s">
        <v>227</v>
      </c>
      <c r="G71" s="9" t="s">
        <v>422</v>
      </c>
      <c r="H71" s="10" t="s">
        <v>20</v>
      </c>
      <c r="I71" s="8" t="s">
        <v>21</v>
      </c>
      <c r="J71" s="9" t="s">
        <v>107</v>
      </c>
      <c r="K71" s="9" t="s">
        <v>288</v>
      </c>
      <c r="L71" s="9" t="s">
        <v>423</v>
      </c>
    </row>
    <row r="72" ht="50" customHeight="1" spans="1:12">
      <c r="A72" s="8">
        <v>68</v>
      </c>
      <c r="B72" s="9" t="s">
        <v>424</v>
      </c>
      <c r="C72" s="9" t="s">
        <v>425</v>
      </c>
      <c r="D72" s="9" t="s">
        <v>424</v>
      </c>
      <c r="E72" s="9" t="s">
        <v>426</v>
      </c>
      <c r="F72" s="9" t="s">
        <v>427</v>
      </c>
      <c r="G72" s="9" t="s">
        <v>233</v>
      </c>
      <c r="H72" s="10" t="s">
        <v>20</v>
      </c>
      <c r="I72" s="8" t="s">
        <v>21</v>
      </c>
      <c r="J72" s="9" t="s">
        <v>428</v>
      </c>
      <c r="K72" s="9" t="s">
        <v>429</v>
      </c>
      <c r="L72" s="9" t="s">
        <v>430</v>
      </c>
    </row>
    <row r="73" ht="50" customHeight="1" spans="1:12">
      <c r="A73" s="8">
        <v>69</v>
      </c>
      <c r="B73" s="9" t="s">
        <v>431</v>
      </c>
      <c r="C73" s="9" t="s">
        <v>432</v>
      </c>
      <c r="D73" s="9" t="s">
        <v>431</v>
      </c>
      <c r="E73" s="9" t="s">
        <v>433</v>
      </c>
      <c r="F73" s="9" t="s">
        <v>434</v>
      </c>
      <c r="G73" s="9" t="s">
        <v>145</v>
      </c>
      <c r="H73" s="10" t="s">
        <v>20</v>
      </c>
      <c r="I73" s="8" t="s">
        <v>21</v>
      </c>
      <c r="J73" s="9" t="s">
        <v>45</v>
      </c>
      <c r="K73" s="9" t="s">
        <v>45</v>
      </c>
      <c r="L73" s="9" t="s">
        <v>435</v>
      </c>
    </row>
    <row r="74" ht="50" customHeight="1" spans="1:12">
      <c r="A74" s="8">
        <v>70</v>
      </c>
      <c r="B74" s="9" t="s">
        <v>436</v>
      </c>
      <c r="C74" s="9" t="s">
        <v>437</v>
      </c>
      <c r="D74" s="9" t="s">
        <v>438</v>
      </c>
      <c r="E74" s="9" t="s">
        <v>439</v>
      </c>
      <c r="F74" s="9" t="s">
        <v>440</v>
      </c>
      <c r="G74" s="9" t="s">
        <v>441</v>
      </c>
      <c r="H74" s="10" t="s">
        <v>20</v>
      </c>
      <c r="I74" s="8" t="s">
        <v>21</v>
      </c>
      <c r="J74" s="9" t="s">
        <v>442</v>
      </c>
      <c r="K74" s="9" t="s">
        <v>443</v>
      </c>
      <c r="L74" s="9" t="s">
        <v>444</v>
      </c>
    </row>
    <row r="75" ht="50" customHeight="1" spans="1:12">
      <c r="A75" s="8">
        <v>71</v>
      </c>
      <c r="B75" s="9" t="s">
        <v>445</v>
      </c>
      <c r="C75" s="9" t="s">
        <v>446</v>
      </c>
      <c r="D75" s="9" t="s">
        <v>447</v>
      </c>
      <c r="E75" s="9" t="s">
        <v>448</v>
      </c>
      <c r="F75" s="9" t="s">
        <v>449</v>
      </c>
      <c r="G75" s="9" t="s">
        <v>450</v>
      </c>
      <c r="H75" s="10" t="s">
        <v>20</v>
      </c>
      <c r="I75" s="8" t="s">
        <v>21</v>
      </c>
      <c r="J75" s="9" t="s">
        <v>74</v>
      </c>
      <c r="K75" s="9" t="s">
        <v>75</v>
      </c>
      <c r="L75" s="9" t="s">
        <v>451</v>
      </c>
    </row>
    <row r="76" ht="50" customHeight="1" spans="1:12">
      <c r="A76" s="8">
        <v>72</v>
      </c>
      <c r="B76" s="9" t="s">
        <v>452</v>
      </c>
      <c r="C76" s="9" t="s">
        <v>453</v>
      </c>
      <c r="D76" s="9" t="s">
        <v>438</v>
      </c>
      <c r="E76" s="9" t="s">
        <v>454</v>
      </c>
      <c r="F76" s="9" t="s">
        <v>455</v>
      </c>
      <c r="G76" s="9" t="s">
        <v>456</v>
      </c>
      <c r="H76" s="10" t="s">
        <v>20</v>
      </c>
      <c r="I76" s="8" t="s">
        <v>21</v>
      </c>
      <c r="J76" s="9" t="s">
        <v>170</v>
      </c>
      <c r="K76" s="9" t="s">
        <v>171</v>
      </c>
      <c r="L76" s="9" t="s">
        <v>457</v>
      </c>
    </row>
    <row r="77" ht="50" customHeight="1" spans="1:12">
      <c r="A77" s="8">
        <v>73</v>
      </c>
      <c r="B77" s="9" t="s">
        <v>458</v>
      </c>
      <c r="C77" s="9" t="s">
        <v>459</v>
      </c>
      <c r="D77" s="9" t="s">
        <v>460</v>
      </c>
      <c r="E77" s="9" t="s">
        <v>461</v>
      </c>
      <c r="F77" s="9" t="s">
        <v>343</v>
      </c>
      <c r="G77" s="9" t="s">
        <v>134</v>
      </c>
      <c r="H77" s="10" t="s">
        <v>20</v>
      </c>
      <c r="I77" s="8" t="s">
        <v>21</v>
      </c>
      <c r="J77" s="9" t="s">
        <v>375</v>
      </c>
      <c r="K77" s="9" t="s">
        <v>462</v>
      </c>
      <c r="L77" s="9" t="s">
        <v>463</v>
      </c>
    </row>
    <row r="78" ht="50" customHeight="1" spans="1:12">
      <c r="A78" s="8">
        <v>74</v>
      </c>
      <c r="B78" s="9" t="s">
        <v>464</v>
      </c>
      <c r="C78" s="9" t="s">
        <v>465</v>
      </c>
      <c r="D78" s="9" t="s">
        <v>466</v>
      </c>
      <c r="E78" s="9" t="s">
        <v>467</v>
      </c>
      <c r="F78" s="9" t="s">
        <v>468</v>
      </c>
      <c r="G78" s="9" t="s">
        <v>469</v>
      </c>
      <c r="H78" s="10" t="s">
        <v>20</v>
      </c>
      <c r="I78" s="8" t="s">
        <v>21</v>
      </c>
      <c r="J78" s="9" t="s">
        <v>74</v>
      </c>
      <c r="K78" s="9" t="s">
        <v>470</v>
      </c>
      <c r="L78" s="9" t="s">
        <v>471</v>
      </c>
    </row>
    <row r="79" ht="50" customHeight="1" spans="1:12">
      <c r="A79" s="8">
        <v>75</v>
      </c>
      <c r="B79" s="9" t="s">
        <v>472</v>
      </c>
      <c r="C79" s="9" t="s">
        <v>473</v>
      </c>
      <c r="D79" s="9" t="s">
        <v>460</v>
      </c>
      <c r="E79" s="9" t="s">
        <v>474</v>
      </c>
      <c r="F79" s="9" t="s">
        <v>475</v>
      </c>
      <c r="G79" s="9" t="s">
        <v>476</v>
      </c>
      <c r="H79" s="10" t="s">
        <v>20</v>
      </c>
      <c r="I79" s="8" t="s">
        <v>21</v>
      </c>
      <c r="J79" s="9" t="s">
        <v>74</v>
      </c>
      <c r="K79" s="9" t="s">
        <v>158</v>
      </c>
      <c r="L79" s="9" t="s">
        <v>477</v>
      </c>
    </row>
    <row r="80" ht="50" customHeight="1" spans="1:12">
      <c r="A80" s="8">
        <v>76</v>
      </c>
      <c r="B80" s="9" t="s">
        <v>478</v>
      </c>
      <c r="C80" s="9" t="s">
        <v>479</v>
      </c>
      <c r="D80" s="9" t="s">
        <v>380</v>
      </c>
      <c r="E80" s="9" t="s">
        <v>480</v>
      </c>
      <c r="F80" s="9" t="s">
        <v>481</v>
      </c>
      <c r="G80" s="9" t="s">
        <v>482</v>
      </c>
      <c r="H80" s="10" t="s">
        <v>20</v>
      </c>
      <c r="I80" s="8" t="s">
        <v>21</v>
      </c>
      <c r="J80" s="9" t="s">
        <v>74</v>
      </c>
      <c r="K80" s="9" t="s">
        <v>158</v>
      </c>
      <c r="L80" s="9" t="s">
        <v>483</v>
      </c>
    </row>
    <row r="81" ht="50" customHeight="1" spans="1:12">
      <c r="A81" s="8">
        <v>77</v>
      </c>
      <c r="B81" s="9" t="s">
        <v>484</v>
      </c>
      <c r="C81" s="9" t="s">
        <v>485</v>
      </c>
      <c r="D81" s="9" t="s">
        <v>486</v>
      </c>
      <c r="E81" s="9" t="s">
        <v>487</v>
      </c>
      <c r="F81" s="9" t="s">
        <v>488</v>
      </c>
      <c r="G81" s="9" t="s">
        <v>489</v>
      </c>
      <c r="H81" s="10" t="s">
        <v>20</v>
      </c>
      <c r="I81" s="8" t="s">
        <v>21</v>
      </c>
      <c r="J81" s="9" t="s">
        <v>22</v>
      </c>
      <c r="K81" s="9" t="s">
        <v>490</v>
      </c>
      <c r="L81" s="9" t="s">
        <v>491</v>
      </c>
    </row>
    <row r="82" ht="50" customHeight="1" spans="1:12">
      <c r="A82" s="8">
        <v>78</v>
      </c>
      <c r="B82" s="9" t="s">
        <v>492</v>
      </c>
      <c r="C82" s="9" t="s">
        <v>493</v>
      </c>
      <c r="D82" s="9" t="s">
        <v>494</v>
      </c>
      <c r="E82" s="9" t="s">
        <v>495</v>
      </c>
      <c r="F82" s="9" t="s">
        <v>496</v>
      </c>
      <c r="G82" s="9" t="s">
        <v>126</v>
      </c>
      <c r="H82" s="10" t="s">
        <v>20</v>
      </c>
      <c r="I82" s="8" t="s">
        <v>21</v>
      </c>
      <c r="J82" s="9" t="s">
        <v>497</v>
      </c>
      <c r="K82" s="9" t="s">
        <v>498</v>
      </c>
      <c r="L82" s="9" t="s">
        <v>499</v>
      </c>
    </row>
    <row r="83" ht="50" customHeight="1" spans="1:12">
      <c r="A83" s="8">
        <v>79</v>
      </c>
      <c r="B83" s="9" t="s">
        <v>500</v>
      </c>
      <c r="C83" s="9" t="s">
        <v>501</v>
      </c>
      <c r="D83" s="9" t="s">
        <v>486</v>
      </c>
      <c r="E83" s="9" t="s">
        <v>502</v>
      </c>
      <c r="F83" s="9" t="s">
        <v>503</v>
      </c>
      <c r="G83" s="9" t="s">
        <v>504</v>
      </c>
      <c r="H83" s="10" t="s">
        <v>20</v>
      </c>
      <c r="I83" s="8" t="s">
        <v>21</v>
      </c>
      <c r="J83" s="9" t="s">
        <v>45</v>
      </c>
      <c r="K83" s="9" t="s">
        <v>45</v>
      </c>
      <c r="L83" s="9" t="s">
        <v>505</v>
      </c>
    </row>
    <row r="84" ht="50" customHeight="1" spans="1:12">
      <c r="A84" s="8">
        <v>80</v>
      </c>
      <c r="B84" s="9" t="s">
        <v>478</v>
      </c>
      <c r="C84" s="9" t="s">
        <v>479</v>
      </c>
      <c r="D84" s="9" t="s">
        <v>506</v>
      </c>
      <c r="E84" s="9" t="s">
        <v>507</v>
      </c>
      <c r="F84" s="9" t="s">
        <v>508</v>
      </c>
      <c r="G84" s="9" t="s">
        <v>509</v>
      </c>
      <c r="H84" s="10" t="s">
        <v>20</v>
      </c>
      <c r="I84" s="8" t="s">
        <v>21</v>
      </c>
      <c r="J84" s="9" t="s">
        <v>74</v>
      </c>
      <c r="K84" s="9" t="s">
        <v>510</v>
      </c>
      <c r="L84" s="9" t="s">
        <v>511</v>
      </c>
    </row>
    <row r="85" ht="50" customHeight="1" spans="1:12">
      <c r="A85" s="8">
        <v>81</v>
      </c>
      <c r="B85" s="9" t="s">
        <v>512</v>
      </c>
      <c r="C85" s="9" t="s">
        <v>513</v>
      </c>
      <c r="D85" s="9" t="s">
        <v>512</v>
      </c>
      <c r="E85" s="9" t="s">
        <v>514</v>
      </c>
      <c r="F85" s="9" t="s">
        <v>515</v>
      </c>
      <c r="G85" s="9" t="s">
        <v>239</v>
      </c>
      <c r="H85" s="10" t="s">
        <v>20</v>
      </c>
      <c r="I85" s="8" t="s">
        <v>21</v>
      </c>
      <c r="J85" s="9" t="s">
        <v>74</v>
      </c>
      <c r="K85" s="9" t="s">
        <v>516</v>
      </c>
      <c r="L85" s="9" t="s">
        <v>517</v>
      </c>
    </row>
    <row r="86" ht="50" customHeight="1" spans="1:12">
      <c r="A86" s="8">
        <v>82</v>
      </c>
      <c r="B86" s="9" t="s">
        <v>518</v>
      </c>
      <c r="C86" s="9" t="s">
        <v>519</v>
      </c>
      <c r="D86" s="9" t="s">
        <v>506</v>
      </c>
      <c r="E86" s="9" t="s">
        <v>520</v>
      </c>
      <c r="F86" s="9" t="s">
        <v>521</v>
      </c>
      <c r="G86" s="9" t="s">
        <v>522</v>
      </c>
      <c r="H86" s="10" t="s">
        <v>20</v>
      </c>
      <c r="I86" s="8" t="s">
        <v>21</v>
      </c>
      <c r="J86" s="9" t="s">
        <v>74</v>
      </c>
      <c r="K86" s="9" t="s">
        <v>516</v>
      </c>
      <c r="L86" s="9" t="s">
        <v>523</v>
      </c>
    </row>
    <row r="87" ht="59" customHeight="1" spans="1:12">
      <c r="A87" s="8">
        <v>83</v>
      </c>
      <c r="B87" s="9" t="s">
        <v>524</v>
      </c>
      <c r="C87" s="9" t="s">
        <v>525</v>
      </c>
      <c r="D87" s="9" t="s">
        <v>526</v>
      </c>
      <c r="E87" s="9" t="s">
        <v>527</v>
      </c>
      <c r="F87" s="9" t="s">
        <v>528</v>
      </c>
      <c r="G87" s="9" t="s">
        <v>33</v>
      </c>
      <c r="H87" s="10" t="s">
        <v>20</v>
      </c>
      <c r="I87" s="8" t="s">
        <v>21</v>
      </c>
      <c r="J87" s="9" t="s">
        <v>45</v>
      </c>
      <c r="K87" s="9" t="s">
        <v>45</v>
      </c>
      <c r="L87" s="9" t="s">
        <v>529</v>
      </c>
    </row>
    <row r="88" ht="50" customHeight="1" spans="1:12">
      <c r="A88" s="8">
        <v>84</v>
      </c>
      <c r="B88" s="9" t="s">
        <v>431</v>
      </c>
      <c r="C88" s="9" t="s">
        <v>432</v>
      </c>
      <c r="D88" s="9" t="s">
        <v>460</v>
      </c>
      <c r="E88" s="9" t="s">
        <v>530</v>
      </c>
      <c r="F88" s="9" t="s">
        <v>119</v>
      </c>
      <c r="G88" s="9" t="s">
        <v>281</v>
      </c>
      <c r="H88" s="10" t="s">
        <v>20</v>
      </c>
      <c r="I88" s="8" t="s">
        <v>21</v>
      </c>
      <c r="J88" s="9" t="s">
        <v>45</v>
      </c>
      <c r="K88" s="9" t="s">
        <v>67</v>
      </c>
      <c r="L88" s="9" t="s">
        <v>531</v>
      </c>
    </row>
    <row r="89" ht="74" customHeight="1" spans="1:12">
      <c r="A89" s="8">
        <v>85</v>
      </c>
      <c r="B89" s="9" t="s">
        <v>532</v>
      </c>
      <c r="C89" s="9" t="s">
        <v>533</v>
      </c>
      <c r="D89" s="9" t="s">
        <v>534</v>
      </c>
      <c r="E89" s="9" t="s">
        <v>124</v>
      </c>
      <c r="F89" s="9" t="s">
        <v>535</v>
      </c>
      <c r="G89" s="9" t="s">
        <v>536</v>
      </c>
      <c r="H89" s="10" t="s">
        <v>20</v>
      </c>
      <c r="I89" s="8" t="s">
        <v>21</v>
      </c>
      <c r="J89" s="9" t="s">
        <v>127</v>
      </c>
      <c r="K89" s="9" t="s">
        <v>128</v>
      </c>
      <c r="L89" s="9" t="s">
        <v>537</v>
      </c>
    </row>
    <row r="90" ht="50" customHeight="1" spans="1:12">
      <c r="A90" s="8">
        <v>86</v>
      </c>
      <c r="B90" s="9" t="s">
        <v>538</v>
      </c>
      <c r="C90" s="9" t="s">
        <v>539</v>
      </c>
      <c r="D90" s="9" t="s">
        <v>460</v>
      </c>
      <c r="E90" s="9" t="s">
        <v>540</v>
      </c>
      <c r="F90" s="9" t="s">
        <v>541</v>
      </c>
      <c r="G90" s="9" t="s">
        <v>44</v>
      </c>
      <c r="H90" s="10" t="s">
        <v>20</v>
      </c>
      <c r="I90" s="8" t="s">
        <v>21</v>
      </c>
      <c r="J90" s="9" t="s">
        <v>88</v>
      </c>
      <c r="K90" s="9" t="s">
        <v>89</v>
      </c>
      <c r="L90" s="9" t="s">
        <v>542</v>
      </c>
    </row>
    <row r="91" ht="50" customHeight="1" spans="1:12">
      <c r="A91" s="8">
        <v>87</v>
      </c>
      <c r="B91" s="9" t="s">
        <v>543</v>
      </c>
      <c r="C91" s="9" t="s">
        <v>544</v>
      </c>
      <c r="D91" s="9" t="s">
        <v>534</v>
      </c>
      <c r="E91" s="9" t="s">
        <v>545</v>
      </c>
      <c r="F91" s="9" t="s">
        <v>546</v>
      </c>
      <c r="G91" s="9" t="s">
        <v>547</v>
      </c>
      <c r="H91" s="10" t="s">
        <v>20</v>
      </c>
      <c r="I91" s="8" t="s">
        <v>21</v>
      </c>
      <c r="J91" s="9" t="s">
        <v>52</v>
      </c>
      <c r="K91" s="9" t="s">
        <v>49</v>
      </c>
      <c r="L91" s="9" t="s">
        <v>548</v>
      </c>
    </row>
    <row r="92" ht="50" customHeight="1" spans="1:12">
      <c r="A92" s="8">
        <v>88</v>
      </c>
      <c r="B92" s="9" t="s">
        <v>549</v>
      </c>
      <c r="C92" s="9" t="s">
        <v>550</v>
      </c>
      <c r="D92" s="9" t="s">
        <v>551</v>
      </c>
      <c r="E92" s="9" t="s">
        <v>552</v>
      </c>
      <c r="F92" s="9" t="s">
        <v>50</v>
      </c>
      <c r="G92" s="9" t="s">
        <v>553</v>
      </c>
      <c r="H92" s="10" t="s">
        <v>20</v>
      </c>
      <c r="I92" s="8" t="s">
        <v>21</v>
      </c>
      <c r="J92" s="9" t="s">
        <v>52</v>
      </c>
      <c r="K92" s="9" t="s">
        <v>49</v>
      </c>
      <c r="L92" s="9" t="s">
        <v>554</v>
      </c>
    </row>
    <row r="93" ht="50" customHeight="1" spans="1:12">
      <c r="A93" s="8">
        <v>89</v>
      </c>
      <c r="B93" s="9" t="s">
        <v>555</v>
      </c>
      <c r="C93" s="9" t="s">
        <v>111</v>
      </c>
      <c r="D93" s="9" t="s">
        <v>556</v>
      </c>
      <c r="E93" s="9" t="s">
        <v>557</v>
      </c>
      <c r="F93" s="9" t="s">
        <v>558</v>
      </c>
      <c r="G93" s="9" t="s">
        <v>559</v>
      </c>
      <c r="H93" s="10" t="s">
        <v>20</v>
      </c>
      <c r="I93" s="8" t="s">
        <v>21</v>
      </c>
      <c r="J93" s="9" t="s">
        <v>170</v>
      </c>
      <c r="K93" s="9" t="s">
        <v>171</v>
      </c>
      <c r="L93" s="9" t="s">
        <v>560</v>
      </c>
    </row>
    <row r="94" ht="50" customHeight="1" spans="1:12">
      <c r="A94" s="8">
        <v>90</v>
      </c>
      <c r="B94" s="9" t="s">
        <v>561</v>
      </c>
      <c r="C94" s="9" t="s">
        <v>562</v>
      </c>
      <c r="D94" s="9" t="s">
        <v>563</v>
      </c>
      <c r="E94" s="9" t="s">
        <v>564</v>
      </c>
      <c r="F94" s="9" t="s">
        <v>541</v>
      </c>
      <c r="G94" s="9" t="s">
        <v>44</v>
      </c>
      <c r="H94" s="10" t="s">
        <v>20</v>
      </c>
      <c r="I94" s="8" t="s">
        <v>21</v>
      </c>
      <c r="J94" s="9" t="s">
        <v>375</v>
      </c>
      <c r="K94" s="9" t="s">
        <v>565</v>
      </c>
      <c r="L94" s="9" t="s">
        <v>566</v>
      </c>
    </row>
    <row r="95" ht="50" customHeight="1" spans="1:12">
      <c r="A95" s="8">
        <v>91</v>
      </c>
      <c r="B95" s="9" t="s">
        <v>567</v>
      </c>
      <c r="C95" s="9" t="s">
        <v>568</v>
      </c>
      <c r="D95" s="9" t="s">
        <v>563</v>
      </c>
      <c r="E95" s="9" t="s">
        <v>569</v>
      </c>
      <c r="F95" s="9" t="s">
        <v>337</v>
      </c>
      <c r="G95" s="9" t="s">
        <v>145</v>
      </c>
      <c r="H95" s="10" t="s">
        <v>20</v>
      </c>
      <c r="I95" s="8" t="s">
        <v>21</v>
      </c>
      <c r="J95" s="9" t="s">
        <v>375</v>
      </c>
      <c r="K95" s="9" t="s">
        <v>565</v>
      </c>
      <c r="L95" s="9" t="s">
        <v>570</v>
      </c>
    </row>
    <row r="96" ht="50" customHeight="1" spans="1:12">
      <c r="A96" s="8">
        <v>92</v>
      </c>
      <c r="B96" s="9" t="s">
        <v>571</v>
      </c>
      <c r="C96" s="9" t="s">
        <v>572</v>
      </c>
      <c r="D96" s="9" t="s">
        <v>573</v>
      </c>
      <c r="E96" s="9" t="s">
        <v>574</v>
      </c>
      <c r="F96" s="9" t="s">
        <v>575</v>
      </c>
      <c r="G96" s="9" t="s">
        <v>66</v>
      </c>
      <c r="H96" s="10" t="s">
        <v>20</v>
      </c>
      <c r="I96" s="8" t="s">
        <v>21</v>
      </c>
      <c r="J96" s="9" t="s">
        <v>375</v>
      </c>
      <c r="K96" s="9" t="s">
        <v>376</v>
      </c>
      <c r="L96" s="9" t="s">
        <v>576</v>
      </c>
    </row>
    <row r="97" ht="50" customHeight="1" spans="1:12">
      <c r="A97" s="8">
        <v>93</v>
      </c>
      <c r="B97" s="9" t="s">
        <v>142</v>
      </c>
      <c r="C97" s="9" t="s">
        <v>577</v>
      </c>
      <c r="D97" s="9" t="s">
        <v>578</v>
      </c>
      <c r="E97" s="9" t="s">
        <v>579</v>
      </c>
      <c r="F97" s="9" t="s">
        <v>50</v>
      </c>
      <c r="G97" s="9" t="s">
        <v>580</v>
      </c>
      <c r="H97" s="10" t="s">
        <v>20</v>
      </c>
      <c r="I97" s="8" t="s">
        <v>21</v>
      </c>
      <c r="J97" s="9" t="s">
        <v>52</v>
      </c>
      <c r="K97" s="9" t="s">
        <v>49</v>
      </c>
      <c r="L97" s="9" t="s">
        <v>581</v>
      </c>
    </row>
    <row r="98" ht="50" customHeight="1" spans="1:12">
      <c r="A98" s="8">
        <v>94</v>
      </c>
      <c r="B98" s="9" t="s">
        <v>582</v>
      </c>
      <c r="C98" s="9" t="s">
        <v>583</v>
      </c>
      <c r="D98" s="9" t="s">
        <v>584</v>
      </c>
      <c r="E98" s="9" t="s">
        <v>585</v>
      </c>
      <c r="F98" s="9" t="s">
        <v>586</v>
      </c>
      <c r="G98" s="9" t="s">
        <v>177</v>
      </c>
      <c r="H98" s="10" t="s">
        <v>20</v>
      </c>
      <c r="I98" s="8" t="s">
        <v>21</v>
      </c>
      <c r="J98" s="9" t="s">
        <v>52</v>
      </c>
      <c r="K98" s="9" t="s">
        <v>585</v>
      </c>
      <c r="L98" s="9" t="s">
        <v>587</v>
      </c>
    </row>
    <row r="99" ht="50" customHeight="1" spans="1:12">
      <c r="A99" s="8">
        <v>95</v>
      </c>
      <c r="B99" s="9" t="s">
        <v>588</v>
      </c>
      <c r="C99" s="9" t="s">
        <v>589</v>
      </c>
      <c r="D99" s="9" t="s">
        <v>590</v>
      </c>
      <c r="E99" s="9" t="s">
        <v>591</v>
      </c>
      <c r="F99" s="9" t="s">
        <v>592</v>
      </c>
      <c r="G99" s="9" t="s">
        <v>593</v>
      </c>
      <c r="H99" s="10" t="s">
        <v>20</v>
      </c>
      <c r="I99" s="8" t="s">
        <v>21</v>
      </c>
      <c r="J99" s="9" t="s">
        <v>74</v>
      </c>
      <c r="K99" s="9" t="s">
        <v>75</v>
      </c>
      <c r="L99" s="9" t="s">
        <v>594</v>
      </c>
    </row>
    <row r="100" ht="50" customHeight="1" spans="1:12">
      <c r="A100" s="8">
        <v>96</v>
      </c>
      <c r="B100" s="9" t="s">
        <v>173</v>
      </c>
      <c r="C100" s="9" t="s">
        <v>174</v>
      </c>
      <c r="D100" s="9" t="s">
        <v>460</v>
      </c>
      <c r="E100" s="9" t="s">
        <v>595</v>
      </c>
      <c r="F100" s="9" t="s">
        <v>596</v>
      </c>
      <c r="G100" s="9" t="s">
        <v>80</v>
      </c>
      <c r="H100" s="10" t="s">
        <v>20</v>
      </c>
      <c r="I100" s="8" t="s">
        <v>21</v>
      </c>
      <c r="J100" s="9" t="s">
        <v>88</v>
      </c>
      <c r="K100" s="9" t="s">
        <v>89</v>
      </c>
      <c r="L100" s="9" t="s">
        <v>597</v>
      </c>
    </row>
    <row r="101" ht="50" customHeight="1" spans="1:12">
      <c r="A101" s="8">
        <v>97</v>
      </c>
      <c r="B101" s="9" t="s">
        <v>598</v>
      </c>
      <c r="C101" s="9" t="s">
        <v>599</v>
      </c>
      <c r="D101" s="9" t="s">
        <v>600</v>
      </c>
      <c r="E101" s="9" t="s">
        <v>601</v>
      </c>
      <c r="F101" s="9" t="s">
        <v>602</v>
      </c>
      <c r="G101" s="9" t="s">
        <v>422</v>
      </c>
      <c r="H101" s="10" t="s">
        <v>20</v>
      </c>
      <c r="I101" s="8" t="s">
        <v>21</v>
      </c>
      <c r="J101" s="9" t="s">
        <v>170</v>
      </c>
      <c r="K101" s="9" t="s">
        <v>171</v>
      </c>
      <c r="L101" s="9" t="s">
        <v>603</v>
      </c>
    </row>
    <row r="102" ht="50" customHeight="1" spans="1:12">
      <c r="A102" s="8">
        <v>98</v>
      </c>
      <c r="B102" s="9" t="s">
        <v>500</v>
      </c>
      <c r="C102" s="9" t="s">
        <v>501</v>
      </c>
      <c r="D102" s="9" t="s">
        <v>604</v>
      </c>
      <c r="E102" s="9" t="s">
        <v>605</v>
      </c>
      <c r="F102" s="9" t="s">
        <v>606</v>
      </c>
      <c r="G102" s="9" t="s">
        <v>325</v>
      </c>
      <c r="H102" s="10" t="s">
        <v>20</v>
      </c>
      <c r="I102" s="8" t="s">
        <v>21</v>
      </c>
      <c r="J102" s="9" t="s">
        <v>442</v>
      </c>
      <c r="K102" s="9" t="s">
        <v>443</v>
      </c>
      <c r="L102" s="9" t="s">
        <v>607</v>
      </c>
    </row>
    <row r="103" ht="50" customHeight="1" spans="1:12">
      <c r="A103" s="8">
        <v>99</v>
      </c>
      <c r="B103" s="9" t="s">
        <v>555</v>
      </c>
      <c r="C103" s="9" t="s">
        <v>111</v>
      </c>
      <c r="D103" s="9" t="s">
        <v>608</v>
      </c>
      <c r="E103" s="9" t="s">
        <v>609</v>
      </c>
      <c r="F103" s="9" t="s">
        <v>610</v>
      </c>
      <c r="G103" s="9" t="s">
        <v>611</v>
      </c>
      <c r="H103" s="10" t="s">
        <v>20</v>
      </c>
      <c r="I103" s="8" t="s">
        <v>21</v>
      </c>
      <c r="J103" s="9" t="s">
        <v>170</v>
      </c>
      <c r="K103" s="9" t="s">
        <v>171</v>
      </c>
      <c r="L103" s="9" t="s">
        <v>612</v>
      </c>
    </row>
    <row r="104" ht="50" customHeight="1" spans="1:12">
      <c r="A104" s="8">
        <v>100</v>
      </c>
      <c r="B104" s="9" t="s">
        <v>613</v>
      </c>
      <c r="C104" s="9" t="s">
        <v>614</v>
      </c>
      <c r="D104" s="9" t="s">
        <v>615</v>
      </c>
      <c r="E104" s="9" t="s">
        <v>49</v>
      </c>
      <c r="F104" s="9" t="s">
        <v>546</v>
      </c>
      <c r="G104" s="9" t="s">
        <v>456</v>
      </c>
      <c r="H104" s="10" t="s">
        <v>20</v>
      </c>
      <c r="I104" s="8" t="s">
        <v>21</v>
      </c>
      <c r="J104" s="9" t="s">
        <v>52</v>
      </c>
      <c r="K104" s="9" t="s">
        <v>49</v>
      </c>
      <c r="L104" s="9" t="s">
        <v>616</v>
      </c>
    </row>
    <row r="105" ht="61" customHeight="1" spans="1:12">
      <c r="A105" s="8">
        <v>101</v>
      </c>
      <c r="B105" s="9" t="s">
        <v>617</v>
      </c>
      <c r="C105" s="9" t="s">
        <v>618</v>
      </c>
      <c r="D105" s="9" t="s">
        <v>551</v>
      </c>
      <c r="E105" s="9" t="s">
        <v>619</v>
      </c>
      <c r="F105" s="9" t="s">
        <v>620</v>
      </c>
      <c r="G105" s="9" t="s">
        <v>621</v>
      </c>
      <c r="H105" s="10" t="s">
        <v>20</v>
      </c>
      <c r="I105" s="8" t="s">
        <v>21</v>
      </c>
      <c r="J105" s="9" t="s">
        <v>213</v>
      </c>
      <c r="K105" s="9" t="s">
        <v>214</v>
      </c>
      <c r="L105" s="9" t="s">
        <v>622</v>
      </c>
    </row>
    <row r="106" ht="50" customHeight="1" spans="1:12">
      <c r="A106" s="8">
        <v>102</v>
      </c>
      <c r="B106" s="9" t="s">
        <v>623</v>
      </c>
      <c r="C106" s="9" t="s">
        <v>624</v>
      </c>
      <c r="D106" s="9" t="s">
        <v>625</v>
      </c>
      <c r="E106" s="9" t="s">
        <v>124</v>
      </c>
      <c r="F106" s="9" t="s">
        <v>626</v>
      </c>
      <c r="G106" s="9" t="s">
        <v>627</v>
      </c>
      <c r="H106" s="10" t="s">
        <v>20</v>
      </c>
      <c r="I106" s="8" t="s">
        <v>21</v>
      </c>
      <c r="J106" s="9" t="s">
        <v>127</v>
      </c>
      <c r="K106" s="9" t="s">
        <v>128</v>
      </c>
      <c r="L106" s="9" t="s">
        <v>628</v>
      </c>
    </row>
    <row r="107" ht="50" customHeight="1" spans="1:12">
      <c r="A107" s="8">
        <v>103</v>
      </c>
      <c r="B107" s="9" t="s">
        <v>629</v>
      </c>
      <c r="C107" s="9" t="s">
        <v>630</v>
      </c>
      <c r="D107" s="9" t="s">
        <v>573</v>
      </c>
      <c r="E107" s="9" t="s">
        <v>631</v>
      </c>
      <c r="F107" s="9" t="s">
        <v>632</v>
      </c>
      <c r="G107" s="9" t="s">
        <v>633</v>
      </c>
      <c r="H107" s="10" t="s">
        <v>20</v>
      </c>
      <c r="I107" s="8" t="s">
        <v>21</v>
      </c>
      <c r="J107" s="9" t="s">
        <v>442</v>
      </c>
      <c r="K107" s="9" t="s">
        <v>634</v>
      </c>
      <c r="L107" s="9" t="s">
        <v>635</v>
      </c>
    </row>
    <row r="108" ht="50" customHeight="1" spans="1:12">
      <c r="A108" s="8">
        <v>104</v>
      </c>
      <c r="B108" s="9" t="s">
        <v>77</v>
      </c>
      <c r="C108" s="9" t="s">
        <v>77</v>
      </c>
      <c r="D108" s="9" t="s">
        <v>636</v>
      </c>
      <c r="E108" s="9" t="s">
        <v>637</v>
      </c>
      <c r="F108" s="9" t="s">
        <v>77</v>
      </c>
      <c r="G108" s="9" t="s">
        <v>638</v>
      </c>
      <c r="H108" s="10" t="s">
        <v>20</v>
      </c>
      <c r="I108" s="8" t="s">
        <v>21</v>
      </c>
      <c r="J108" s="9" t="s">
        <v>81</v>
      </c>
      <c r="K108" s="9" t="s">
        <v>639</v>
      </c>
      <c r="L108" s="9" t="s">
        <v>640</v>
      </c>
    </row>
    <row r="109" ht="50" customHeight="1" spans="1:12">
      <c r="A109" s="8">
        <v>105</v>
      </c>
      <c r="B109" s="9" t="s">
        <v>641</v>
      </c>
      <c r="C109" s="9" t="s">
        <v>642</v>
      </c>
      <c r="D109" s="9" t="s">
        <v>643</v>
      </c>
      <c r="E109" s="9" t="s">
        <v>644</v>
      </c>
      <c r="F109" s="9" t="s">
        <v>343</v>
      </c>
      <c r="G109" s="9" t="s">
        <v>645</v>
      </c>
      <c r="H109" s="10" t="s">
        <v>20</v>
      </c>
      <c r="I109" s="8" t="s">
        <v>21</v>
      </c>
      <c r="J109" s="9" t="s">
        <v>428</v>
      </c>
      <c r="K109" s="9" t="s">
        <v>646</v>
      </c>
      <c r="L109" s="9" t="s">
        <v>647</v>
      </c>
    </row>
    <row r="110" ht="50" customHeight="1" spans="1:12">
      <c r="A110" s="8">
        <v>106</v>
      </c>
      <c r="B110" s="9" t="s">
        <v>648</v>
      </c>
      <c r="C110" s="9" t="s">
        <v>649</v>
      </c>
      <c r="D110" s="9" t="s">
        <v>650</v>
      </c>
      <c r="E110" s="9" t="s">
        <v>651</v>
      </c>
      <c r="F110" s="9" t="s">
        <v>602</v>
      </c>
      <c r="G110" s="9" t="s">
        <v>652</v>
      </c>
      <c r="H110" s="10" t="s">
        <v>20</v>
      </c>
      <c r="I110" s="8" t="s">
        <v>21</v>
      </c>
      <c r="J110" s="9" t="s">
        <v>170</v>
      </c>
      <c r="K110" s="9" t="s">
        <v>171</v>
      </c>
      <c r="L110" s="9" t="s">
        <v>653</v>
      </c>
    </row>
    <row r="111" ht="50" customHeight="1" spans="1:12">
      <c r="A111" s="8">
        <v>107</v>
      </c>
      <c r="B111" s="9" t="s">
        <v>654</v>
      </c>
      <c r="C111" s="9" t="s">
        <v>655</v>
      </c>
      <c r="D111" s="9" t="s">
        <v>656</v>
      </c>
      <c r="E111" s="9" t="s">
        <v>657</v>
      </c>
      <c r="F111" s="9" t="s">
        <v>658</v>
      </c>
      <c r="G111" s="9" t="s">
        <v>659</v>
      </c>
      <c r="H111" s="10" t="s">
        <v>20</v>
      </c>
      <c r="I111" s="8" t="s">
        <v>21</v>
      </c>
      <c r="J111" s="9" t="s">
        <v>74</v>
      </c>
      <c r="K111" s="9" t="s">
        <v>75</v>
      </c>
      <c r="L111" s="9" t="s">
        <v>660</v>
      </c>
    </row>
    <row r="112" ht="50" customHeight="1" spans="1:12">
      <c r="A112" s="8">
        <v>108</v>
      </c>
      <c r="B112" s="9" t="s">
        <v>661</v>
      </c>
      <c r="C112" s="9" t="s">
        <v>662</v>
      </c>
      <c r="D112" s="9" t="s">
        <v>661</v>
      </c>
      <c r="E112" s="9" t="s">
        <v>663</v>
      </c>
      <c r="F112" s="9" t="s">
        <v>324</v>
      </c>
      <c r="G112" s="9" t="s">
        <v>33</v>
      </c>
      <c r="H112" s="10" t="s">
        <v>20</v>
      </c>
      <c r="I112" s="8" t="s">
        <v>21</v>
      </c>
      <c r="J112" s="9" t="s">
        <v>22</v>
      </c>
      <c r="K112" s="9" t="s">
        <v>490</v>
      </c>
      <c r="L112" s="9" t="s">
        <v>664</v>
      </c>
    </row>
    <row r="113" ht="50" customHeight="1" spans="1:12">
      <c r="A113" s="8">
        <v>109</v>
      </c>
      <c r="B113" s="9" t="s">
        <v>500</v>
      </c>
      <c r="C113" s="9" t="s">
        <v>501</v>
      </c>
      <c r="D113" s="9" t="s">
        <v>604</v>
      </c>
      <c r="E113" s="9" t="s">
        <v>665</v>
      </c>
      <c r="F113" s="9" t="s">
        <v>666</v>
      </c>
      <c r="G113" s="9" t="s">
        <v>221</v>
      </c>
      <c r="H113" s="10" t="s">
        <v>20</v>
      </c>
      <c r="I113" s="8" t="s">
        <v>21</v>
      </c>
      <c r="J113" s="9" t="s">
        <v>45</v>
      </c>
      <c r="K113" s="9" t="s">
        <v>45</v>
      </c>
      <c r="L113" s="9" t="s">
        <v>667</v>
      </c>
    </row>
    <row r="114" ht="72" customHeight="1" spans="1:12">
      <c r="A114" s="8">
        <v>110</v>
      </c>
      <c r="B114" s="9" t="s">
        <v>668</v>
      </c>
      <c r="C114" s="9" t="s">
        <v>669</v>
      </c>
      <c r="D114" s="9" t="s">
        <v>668</v>
      </c>
      <c r="E114" s="9" t="s">
        <v>670</v>
      </c>
      <c r="F114" s="9" t="s">
        <v>232</v>
      </c>
      <c r="G114" s="9" t="s">
        <v>671</v>
      </c>
      <c r="H114" s="10" t="s">
        <v>20</v>
      </c>
      <c r="I114" s="8" t="s">
        <v>21</v>
      </c>
      <c r="J114" s="9" t="s">
        <v>22</v>
      </c>
      <c r="K114" s="9" t="s">
        <v>672</v>
      </c>
      <c r="L114" s="9" t="s">
        <v>673</v>
      </c>
    </row>
    <row r="115" ht="50" customHeight="1" spans="1:12">
      <c r="A115" s="8">
        <v>111</v>
      </c>
      <c r="B115" s="9" t="s">
        <v>674</v>
      </c>
      <c r="C115" s="9" t="s">
        <v>675</v>
      </c>
      <c r="D115" s="9" t="s">
        <v>676</v>
      </c>
      <c r="E115" s="9" t="s">
        <v>677</v>
      </c>
      <c r="F115" s="9" t="s">
        <v>678</v>
      </c>
      <c r="G115" s="9" t="s">
        <v>671</v>
      </c>
      <c r="H115" s="10" t="s">
        <v>20</v>
      </c>
      <c r="I115" s="8" t="s">
        <v>21</v>
      </c>
      <c r="J115" s="9" t="s">
        <v>22</v>
      </c>
      <c r="K115" s="9" t="s">
        <v>490</v>
      </c>
      <c r="L115" s="9" t="s">
        <v>679</v>
      </c>
    </row>
    <row r="116" ht="50" customHeight="1" spans="1:12">
      <c r="A116" s="8">
        <v>112</v>
      </c>
      <c r="B116" s="9" t="s">
        <v>680</v>
      </c>
      <c r="C116" s="9" t="s">
        <v>681</v>
      </c>
      <c r="D116" s="9" t="s">
        <v>680</v>
      </c>
      <c r="E116" s="9" t="s">
        <v>682</v>
      </c>
      <c r="F116" s="9" t="s">
        <v>683</v>
      </c>
      <c r="G116" s="9" t="s">
        <v>93</v>
      </c>
      <c r="H116" s="10" t="s">
        <v>20</v>
      </c>
      <c r="I116" s="8" t="s">
        <v>21</v>
      </c>
      <c r="J116" s="9" t="s">
        <v>22</v>
      </c>
      <c r="K116" s="9" t="s">
        <v>490</v>
      </c>
      <c r="L116" s="9" t="s">
        <v>684</v>
      </c>
    </row>
    <row r="117" ht="50" customHeight="1" spans="1:12">
      <c r="A117" s="8">
        <v>113</v>
      </c>
      <c r="B117" s="9" t="s">
        <v>142</v>
      </c>
      <c r="C117" s="9" t="s">
        <v>577</v>
      </c>
      <c r="D117" s="9" t="s">
        <v>685</v>
      </c>
      <c r="E117" s="9" t="s">
        <v>686</v>
      </c>
      <c r="F117" s="9" t="s">
        <v>687</v>
      </c>
      <c r="G117" s="9" t="s">
        <v>114</v>
      </c>
      <c r="H117" s="10" t="s">
        <v>20</v>
      </c>
      <c r="I117" s="8" t="s">
        <v>21</v>
      </c>
      <c r="J117" s="9" t="s">
        <v>22</v>
      </c>
      <c r="K117" s="9" t="s">
        <v>688</v>
      </c>
      <c r="L117" s="9" t="s">
        <v>689</v>
      </c>
    </row>
    <row r="118" ht="50" customHeight="1" spans="1:12">
      <c r="A118" s="8">
        <v>114</v>
      </c>
      <c r="B118" s="9" t="s">
        <v>484</v>
      </c>
      <c r="C118" s="9" t="s">
        <v>485</v>
      </c>
      <c r="D118" s="9" t="s">
        <v>484</v>
      </c>
      <c r="E118" s="9" t="s">
        <v>690</v>
      </c>
      <c r="F118" s="9" t="s">
        <v>691</v>
      </c>
      <c r="G118" s="9" t="s">
        <v>692</v>
      </c>
      <c r="H118" s="10" t="s">
        <v>20</v>
      </c>
      <c r="I118" s="8" t="s">
        <v>21</v>
      </c>
      <c r="J118" s="9" t="s">
        <v>22</v>
      </c>
      <c r="K118" s="9" t="s">
        <v>672</v>
      </c>
      <c r="L118" s="9" t="s">
        <v>693</v>
      </c>
    </row>
    <row r="119" ht="50" customHeight="1" spans="1:12">
      <c r="A119" s="8">
        <v>115</v>
      </c>
      <c r="B119" s="9" t="s">
        <v>694</v>
      </c>
      <c r="C119" s="9" t="s">
        <v>695</v>
      </c>
      <c r="D119" s="9" t="s">
        <v>696</v>
      </c>
      <c r="E119" s="9" t="s">
        <v>697</v>
      </c>
      <c r="F119" s="9" t="s">
        <v>698</v>
      </c>
      <c r="G119" s="9" t="s">
        <v>504</v>
      </c>
      <c r="H119" s="10" t="s">
        <v>20</v>
      </c>
      <c r="I119" s="8" t="s">
        <v>21</v>
      </c>
      <c r="J119" s="9" t="s">
        <v>22</v>
      </c>
      <c r="K119" s="9" t="s">
        <v>490</v>
      </c>
      <c r="L119" s="9" t="s">
        <v>699</v>
      </c>
    </row>
    <row r="120" ht="50" customHeight="1" spans="1:12">
      <c r="A120" s="8">
        <v>116</v>
      </c>
      <c r="B120" s="9" t="s">
        <v>700</v>
      </c>
      <c r="C120" s="9" t="s">
        <v>701</v>
      </c>
      <c r="D120" s="9" t="s">
        <v>702</v>
      </c>
      <c r="E120" s="9" t="s">
        <v>703</v>
      </c>
      <c r="F120" s="9" t="s">
        <v>704</v>
      </c>
      <c r="G120" s="9" t="s">
        <v>389</v>
      </c>
      <c r="H120" s="10" t="s">
        <v>20</v>
      </c>
      <c r="I120" s="8" t="s">
        <v>21</v>
      </c>
      <c r="J120" s="9" t="s">
        <v>442</v>
      </c>
      <c r="K120" s="9" t="s">
        <v>443</v>
      </c>
      <c r="L120" s="9" t="s">
        <v>705</v>
      </c>
    </row>
    <row r="121" ht="50" customHeight="1" spans="1:12">
      <c r="A121" s="8">
        <v>117</v>
      </c>
      <c r="B121" s="9" t="s">
        <v>77</v>
      </c>
      <c r="C121" s="9" t="s">
        <v>77</v>
      </c>
      <c r="D121" s="9" t="s">
        <v>590</v>
      </c>
      <c r="E121" s="9" t="s">
        <v>706</v>
      </c>
      <c r="F121" s="9" t="s">
        <v>77</v>
      </c>
      <c r="G121" s="9" t="s">
        <v>707</v>
      </c>
      <c r="H121" s="10" t="s">
        <v>20</v>
      </c>
      <c r="I121" s="8" t="s">
        <v>21</v>
      </c>
      <c r="J121" s="9" t="s">
        <v>81</v>
      </c>
      <c r="K121" s="9" t="s">
        <v>708</v>
      </c>
      <c r="L121" s="9" t="s">
        <v>709</v>
      </c>
    </row>
    <row r="122" ht="50" customHeight="1" spans="1:12">
      <c r="A122" s="8">
        <v>118</v>
      </c>
      <c r="B122" s="9" t="s">
        <v>710</v>
      </c>
      <c r="C122" s="9" t="s">
        <v>711</v>
      </c>
      <c r="D122" s="9" t="s">
        <v>712</v>
      </c>
      <c r="E122" s="9" t="s">
        <v>713</v>
      </c>
      <c r="F122" s="9" t="s">
        <v>113</v>
      </c>
      <c r="G122" s="9" t="s">
        <v>714</v>
      </c>
      <c r="H122" s="10" t="s">
        <v>20</v>
      </c>
      <c r="I122" s="8" t="s">
        <v>21</v>
      </c>
      <c r="J122" s="9" t="s">
        <v>22</v>
      </c>
      <c r="K122" s="9" t="s">
        <v>490</v>
      </c>
      <c r="L122" s="9" t="s">
        <v>715</v>
      </c>
    </row>
    <row r="123" ht="50" customHeight="1" spans="1:12">
      <c r="A123" s="8">
        <v>119</v>
      </c>
      <c r="B123" s="9" t="s">
        <v>716</v>
      </c>
      <c r="C123" s="9" t="s">
        <v>717</v>
      </c>
      <c r="D123" s="9" t="s">
        <v>718</v>
      </c>
      <c r="E123" s="9" t="s">
        <v>719</v>
      </c>
      <c r="F123" s="9" t="s">
        <v>212</v>
      </c>
      <c r="G123" s="9" t="s">
        <v>720</v>
      </c>
      <c r="H123" s="10" t="s">
        <v>20</v>
      </c>
      <c r="I123" s="8" t="s">
        <v>21</v>
      </c>
      <c r="J123" s="9" t="s">
        <v>213</v>
      </c>
      <c r="K123" s="9" t="s">
        <v>214</v>
      </c>
      <c r="L123" s="9" t="s">
        <v>721</v>
      </c>
    </row>
    <row r="124" ht="50" customHeight="1" spans="1:12">
      <c r="A124" s="8">
        <v>120</v>
      </c>
      <c r="B124" s="9" t="s">
        <v>722</v>
      </c>
      <c r="C124" s="9" t="s">
        <v>723</v>
      </c>
      <c r="D124" s="9" t="s">
        <v>712</v>
      </c>
      <c r="E124" s="9" t="s">
        <v>724</v>
      </c>
      <c r="F124" s="9" t="s">
        <v>725</v>
      </c>
      <c r="G124" s="9" t="s">
        <v>726</v>
      </c>
      <c r="H124" s="10" t="s">
        <v>20</v>
      </c>
      <c r="I124" s="8" t="s">
        <v>21</v>
      </c>
      <c r="J124" s="9" t="s">
        <v>22</v>
      </c>
      <c r="K124" s="9" t="s">
        <v>490</v>
      </c>
      <c r="L124" s="9" t="s">
        <v>727</v>
      </c>
    </row>
    <row r="125" ht="50" customHeight="1" spans="1:12">
      <c r="A125" s="8">
        <v>121</v>
      </c>
      <c r="B125" s="9" t="s">
        <v>728</v>
      </c>
      <c r="C125" s="9" t="s">
        <v>729</v>
      </c>
      <c r="D125" s="9" t="s">
        <v>730</v>
      </c>
      <c r="E125" s="9" t="s">
        <v>731</v>
      </c>
      <c r="F125" s="9" t="s">
        <v>678</v>
      </c>
      <c r="G125" s="9" t="s">
        <v>732</v>
      </c>
      <c r="H125" s="10" t="s">
        <v>20</v>
      </c>
      <c r="I125" s="8" t="s">
        <v>21</v>
      </c>
      <c r="J125" s="9" t="s">
        <v>22</v>
      </c>
      <c r="K125" s="9" t="s">
        <v>672</v>
      </c>
      <c r="L125" s="9" t="s">
        <v>733</v>
      </c>
    </row>
    <row r="126" ht="50" customHeight="1" spans="1:12">
      <c r="A126" s="8">
        <v>122</v>
      </c>
      <c r="B126" s="9" t="s">
        <v>728</v>
      </c>
      <c r="C126" s="9" t="s">
        <v>729</v>
      </c>
      <c r="D126" s="9" t="s">
        <v>730</v>
      </c>
      <c r="E126" s="9" t="s">
        <v>734</v>
      </c>
      <c r="F126" s="9" t="s">
        <v>678</v>
      </c>
      <c r="G126" s="9" t="s">
        <v>732</v>
      </c>
      <c r="H126" s="10" t="s">
        <v>20</v>
      </c>
      <c r="I126" s="8" t="s">
        <v>21</v>
      </c>
      <c r="J126" s="9" t="s">
        <v>22</v>
      </c>
      <c r="K126" s="9" t="s">
        <v>672</v>
      </c>
      <c r="L126" s="9" t="s">
        <v>735</v>
      </c>
    </row>
    <row r="127" ht="50" customHeight="1" spans="1:12">
      <c r="A127" s="8">
        <v>123</v>
      </c>
      <c r="B127" s="9" t="s">
        <v>736</v>
      </c>
      <c r="C127" s="9" t="s">
        <v>737</v>
      </c>
      <c r="D127" s="9" t="s">
        <v>738</v>
      </c>
      <c r="E127" s="9" t="s">
        <v>739</v>
      </c>
      <c r="F127" s="9" t="s">
        <v>541</v>
      </c>
      <c r="G127" s="9" t="s">
        <v>740</v>
      </c>
      <c r="H127" s="10" t="s">
        <v>20</v>
      </c>
      <c r="I127" s="8" t="s">
        <v>21</v>
      </c>
      <c r="J127" s="9" t="s">
        <v>22</v>
      </c>
      <c r="K127" s="9" t="s">
        <v>490</v>
      </c>
      <c r="L127" s="9" t="s">
        <v>741</v>
      </c>
    </row>
    <row r="128" ht="50" customHeight="1" spans="1:12">
      <c r="A128" s="8">
        <v>124</v>
      </c>
      <c r="B128" s="9" t="s">
        <v>742</v>
      </c>
      <c r="C128" s="9" t="s">
        <v>743</v>
      </c>
      <c r="D128" s="9" t="s">
        <v>738</v>
      </c>
      <c r="E128" s="9" t="s">
        <v>744</v>
      </c>
      <c r="F128" s="9" t="s">
        <v>725</v>
      </c>
      <c r="G128" s="9" t="s">
        <v>745</v>
      </c>
      <c r="H128" s="10" t="s">
        <v>20</v>
      </c>
      <c r="I128" s="8" t="s">
        <v>21</v>
      </c>
      <c r="J128" s="9" t="s">
        <v>22</v>
      </c>
      <c r="K128" s="9" t="s">
        <v>490</v>
      </c>
      <c r="L128" s="9" t="s">
        <v>746</v>
      </c>
    </row>
    <row r="129" ht="50" customHeight="1" spans="1:12">
      <c r="A129" s="8">
        <v>125</v>
      </c>
      <c r="B129" s="9" t="s">
        <v>747</v>
      </c>
      <c r="C129" s="9" t="s">
        <v>748</v>
      </c>
      <c r="D129" s="9" t="s">
        <v>749</v>
      </c>
      <c r="E129" s="9" t="s">
        <v>750</v>
      </c>
      <c r="F129" s="9" t="s">
        <v>725</v>
      </c>
      <c r="G129" s="9" t="s">
        <v>751</v>
      </c>
      <c r="H129" s="10" t="s">
        <v>20</v>
      </c>
      <c r="I129" s="8" t="s">
        <v>21</v>
      </c>
      <c r="J129" s="9" t="s">
        <v>22</v>
      </c>
      <c r="K129" s="9" t="s">
        <v>490</v>
      </c>
      <c r="L129" s="9" t="s">
        <v>752</v>
      </c>
    </row>
    <row r="130" ht="50" customHeight="1" spans="1:12">
      <c r="A130" s="8">
        <v>126</v>
      </c>
      <c r="B130" s="9" t="s">
        <v>753</v>
      </c>
      <c r="C130" s="9" t="s">
        <v>754</v>
      </c>
      <c r="D130" s="9" t="s">
        <v>755</v>
      </c>
      <c r="E130" s="9" t="s">
        <v>756</v>
      </c>
      <c r="F130" s="9" t="s">
        <v>757</v>
      </c>
      <c r="G130" s="9" t="s">
        <v>758</v>
      </c>
      <c r="H130" s="10" t="s">
        <v>20</v>
      </c>
      <c r="I130" s="8" t="s">
        <v>21</v>
      </c>
      <c r="J130" s="9" t="s">
        <v>22</v>
      </c>
      <c r="K130" s="9" t="s">
        <v>688</v>
      </c>
      <c r="L130" s="9" t="s">
        <v>759</v>
      </c>
    </row>
    <row r="131" ht="50" customHeight="1" spans="1:12">
      <c r="A131" s="8">
        <v>127</v>
      </c>
      <c r="B131" s="9" t="s">
        <v>598</v>
      </c>
      <c r="C131" s="9" t="s">
        <v>599</v>
      </c>
      <c r="D131" s="9" t="s">
        <v>760</v>
      </c>
      <c r="E131" s="9" t="s">
        <v>761</v>
      </c>
      <c r="F131" s="9" t="s">
        <v>762</v>
      </c>
      <c r="G131" s="9" t="s">
        <v>763</v>
      </c>
      <c r="H131" s="10" t="s">
        <v>20</v>
      </c>
      <c r="I131" s="8" t="s">
        <v>21</v>
      </c>
      <c r="J131" s="9" t="s">
        <v>170</v>
      </c>
      <c r="K131" s="9" t="s">
        <v>171</v>
      </c>
      <c r="L131" s="9" t="s">
        <v>764</v>
      </c>
    </row>
    <row r="132" ht="60" customHeight="1" spans="1:12">
      <c r="A132" s="8">
        <v>128</v>
      </c>
      <c r="B132" s="9" t="s">
        <v>765</v>
      </c>
      <c r="C132" s="9" t="s">
        <v>766</v>
      </c>
      <c r="D132" s="9" t="s">
        <v>765</v>
      </c>
      <c r="E132" s="9" t="s">
        <v>767</v>
      </c>
      <c r="F132" s="9" t="s">
        <v>768</v>
      </c>
      <c r="G132" s="9" t="s">
        <v>221</v>
      </c>
      <c r="H132" s="10" t="s">
        <v>20</v>
      </c>
      <c r="I132" s="8" t="s">
        <v>21</v>
      </c>
      <c r="J132" s="9" t="s">
        <v>22</v>
      </c>
      <c r="K132" s="9" t="s">
        <v>490</v>
      </c>
      <c r="L132" s="9" t="s">
        <v>769</v>
      </c>
    </row>
    <row r="133" ht="50" customHeight="1" spans="1:12">
      <c r="A133" s="8">
        <v>129</v>
      </c>
      <c r="B133" s="9" t="s">
        <v>247</v>
      </c>
      <c r="C133" s="9" t="s">
        <v>248</v>
      </c>
      <c r="D133" s="9" t="s">
        <v>770</v>
      </c>
      <c r="E133" s="9" t="s">
        <v>771</v>
      </c>
      <c r="F133" s="9" t="s">
        <v>772</v>
      </c>
      <c r="G133" s="9" t="s">
        <v>773</v>
      </c>
      <c r="H133" s="10" t="s">
        <v>20</v>
      </c>
      <c r="I133" s="8" t="s">
        <v>21</v>
      </c>
      <c r="J133" s="9" t="s">
        <v>318</v>
      </c>
      <c r="K133" s="9" t="s">
        <v>319</v>
      </c>
      <c r="L133" s="9" t="s">
        <v>774</v>
      </c>
    </row>
    <row r="134" ht="50" customHeight="1" spans="1:12">
      <c r="A134" s="8">
        <v>130</v>
      </c>
      <c r="B134" s="9" t="s">
        <v>700</v>
      </c>
      <c r="C134" s="9" t="s">
        <v>701</v>
      </c>
      <c r="D134" s="9" t="s">
        <v>702</v>
      </c>
      <c r="E134" s="9" t="s">
        <v>775</v>
      </c>
      <c r="F134" s="9" t="s">
        <v>776</v>
      </c>
      <c r="G134" s="9" t="s">
        <v>777</v>
      </c>
      <c r="H134" s="10" t="s">
        <v>20</v>
      </c>
      <c r="I134" s="8" t="s">
        <v>21</v>
      </c>
      <c r="J134" s="9" t="s">
        <v>318</v>
      </c>
      <c r="K134" s="9" t="s">
        <v>319</v>
      </c>
      <c r="L134" s="9" t="s">
        <v>778</v>
      </c>
    </row>
    <row r="135" ht="50" customHeight="1" spans="1:12">
      <c r="A135" s="8">
        <v>131</v>
      </c>
      <c r="B135" s="9" t="s">
        <v>779</v>
      </c>
      <c r="C135" s="9" t="s">
        <v>780</v>
      </c>
      <c r="D135" s="9" t="s">
        <v>781</v>
      </c>
      <c r="E135" s="9" t="s">
        <v>782</v>
      </c>
      <c r="F135" s="9" t="s">
        <v>227</v>
      </c>
      <c r="G135" s="9" t="s">
        <v>311</v>
      </c>
      <c r="H135" s="10" t="s">
        <v>20</v>
      </c>
      <c r="I135" s="8" t="s">
        <v>21</v>
      </c>
      <c r="J135" s="9" t="s">
        <v>783</v>
      </c>
      <c r="K135" s="9" t="s">
        <v>784</v>
      </c>
      <c r="L135" s="9" t="s">
        <v>785</v>
      </c>
    </row>
    <row r="136" ht="50" customHeight="1" spans="1:12">
      <c r="A136" s="8">
        <v>132</v>
      </c>
      <c r="B136" s="9" t="s">
        <v>786</v>
      </c>
      <c r="C136" s="9" t="s">
        <v>787</v>
      </c>
      <c r="D136" s="9" t="s">
        <v>460</v>
      </c>
      <c r="E136" s="9" t="s">
        <v>788</v>
      </c>
      <c r="F136" s="9" t="s">
        <v>227</v>
      </c>
      <c r="G136" s="9" t="s">
        <v>19</v>
      </c>
      <c r="H136" s="10" t="s">
        <v>20</v>
      </c>
      <c r="I136" s="8" t="s">
        <v>21</v>
      </c>
      <c r="J136" s="9" t="s">
        <v>318</v>
      </c>
      <c r="K136" s="9" t="s">
        <v>319</v>
      </c>
      <c r="L136" s="9" t="s">
        <v>789</v>
      </c>
    </row>
    <row r="137" ht="50" customHeight="1" spans="1:12">
      <c r="A137" s="8">
        <v>133</v>
      </c>
      <c r="B137" s="9" t="s">
        <v>790</v>
      </c>
      <c r="C137" s="9" t="s">
        <v>791</v>
      </c>
      <c r="D137" s="9" t="s">
        <v>526</v>
      </c>
      <c r="E137" s="9" t="s">
        <v>792</v>
      </c>
      <c r="F137" s="9" t="s">
        <v>125</v>
      </c>
      <c r="G137" s="9" t="s">
        <v>793</v>
      </c>
      <c r="H137" s="10" t="s">
        <v>20</v>
      </c>
      <c r="I137" s="8" t="s">
        <v>21</v>
      </c>
      <c r="J137" s="9" t="s">
        <v>22</v>
      </c>
      <c r="K137" s="9" t="s">
        <v>688</v>
      </c>
      <c r="L137" s="9" t="s">
        <v>794</v>
      </c>
    </row>
    <row r="138" ht="50" customHeight="1" spans="1:12">
      <c r="A138" s="8">
        <v>134</v>
      </c>
      <c r="B138" s="9" t="s">
        <v>795</v>
      </c>
      <c r="C138" s="9" t="s">
        <v>796</v>
      </c>
      <c r="D138" s="9" t="s">
        <v>526</v>
      </c>
      <c r="E138" s="9" t="s">
        <v>797</v>
      </c>
      <c r="F138" s="9" t="s">
        <v>227</v>
      </c>
      <c r="G138" s="9" t="s">
        <v>66</v>
      </c>
      <c r="H138" s="10" t="s">
        <v>20</v>
      </c>
      <c r="I138" s="8" t="s">
        <v>21</v>
      </c>
      <c r="J138" s="9" t="s">
        <v>22</v>
      </c>
      <c r="K138" s="9" t="s">
        <v>164</v>
      </c>
      <c r="L138" s="9" t="s">
        <v>798</v>
      </c>
    </row>
    <row r="139" ht="50" customHeight="1" spans="1:12">
      <c r="A139" s="8">
        <v>135</v>
      </c>
      <c r="B139" s="9" t="s">
        <v>77</v>
      </c>
      <c r="C139" s="9" t="s">
        <v>77</v>
      </c>
      <c r="D139" s="9" t="s">
        <v>799</v>
      </c>
      <c r="E139" s="9" t="s">
        <v>800</v>
      </c>
      <c r="F139" s="9" t="s">
        <v>77</v>
      </c>
      <c r="G139" s="9" t="s">
        <v>801</v>
      </c>
      <c r="H139" s="10" t="s">
        <v>20</v>
      </c>
      <c r="I139" s="8" t="s">
        <v>21</v>
      </c>
      <c r="J139" s="9" t="s">
        <v>81</v>
      </c>
      <c r="K139" s="9" t="s">
        <v>802</v>
      </c>
      <c r="L139" s="9" t="s">
        <v>803</v>
      </c>
    </row>
    <row r="140" ht="50" customHeight="1" spans="1:12">
      <c r="A140" s="8">
        <v>136</v>
      </c>
      <c r="B140" s="9" t="s">
        <v>77</v>
      </c>
      <c r="C140" s="9" t="s">
        <v>77</v>
      </c>
      <c r="D140" s="9" t="s">
        <v>799</v>
      </c>
      <c r="E140" s="9" t="s">
        <v>804</v>
      </c>
      <c r="F140" s="9" t="s">
        <v>77</v>
      </c>
      <c r="G140" s="9" t="s">
        <v>801</v>
      </c>
      <c r="H140" s="10" t="s">
        <v>20</v>
      </c>
      <c r="I140" s="8" t="s">
        <v>21</v>
      </c>
      <c r="J140" s="9" t="s">
        <v>81</v>
      </c>
      <c r="K140" s="9" t="s">
        <v>805</v>
      </c>
      <c r="L140" s="9" t="s">
        <v>806</v>
      </c>
    </row>
    <row r="141" ht="50" customHeight="1" spans="1:12">
      <c r="A141" s="8">
        <v>137</v>
      </c>
      <c r="B141" s="9" t="s">
        <v>77</v>
      </c>
      <c r="C141" s="9" t="s">
        <v>77</v>
      </c>
      <c r="D141" s="9" t="s">
        <v>807</v>
      </c>
      <c r="E141" s="9" t="s">
        <v>808</v>
      </c>
      <c r="F141" s="9" t="s">
        <v>77</v>
      </c>
      <c r="G141" s="9" t="s">
        <v>801</v>
      </c>
      <c r="H141" s="10" t="s">
        <v>20</v>
      </c>
      <c r="I141" s="8" t="s">
        <v>21</v>
      </c>
      <c r="J141" s="9" t="s">
        <v>81</v>
      </c>
      <c r="K141" s="9" t="s">
        <v>802</v>
      </c>
      <c r="L141" s="9" t="s">
        <v>809</v>
      </c>
    </row>
    <row r="142" ht="50" customHeight="1" spans="1:12">
      <c r="A142" s="8">
        <v>138</v>
      </c>
      <c r="B142" s="9" t="s">
        <v>306</v>
      </c>
      <c r="C142" s="9" t="s">
        <v>307</v>
      </c>
      <c r="D142" s="9" t="s">
        <v>810</v>
      </c>
      <c r="E142" s="9" t="s">
        <v>811</v>
      </c>
      <c r="F142" s="9" t="s">
        <v>812</v>
      </c>
      <c r="G142" s="9" t="s">
        <v>813</v>
      </c>
      <c r="H142" s="10" t="s">
        <v>20</v>
      </c>
      <c r="I142" s="8" t="s">
        <v>21</v>
      </c>
      <c r="J142" s="9" t="s">
        <v>107</v>
      </c>
      <c r="K142" s="9" t="s">
        <v>312</v>
      </c>
      <c r="L142" s="9" t="s">
        <v>814</v>
      </c>
    </row>
    <row r="143" ht="50" customHeight="1" spans="1:12">
      <c r="A143" s="8">
        <v>139</v>
      </c>
      <c r="B143" s="9" t="s">
        <v>815</v>
      </c>
      <c r="C143" s="9" t="s">
        <v>816</v>
      </c>
      <c r="D143" s="9" t="s">
        <v>817</v>
      </c>
      <c r="E143" s="9" t="s">
        <v>818</v>
      </c>
      <c r="F143" s="9" t="s">
        <v>819</v>
      </c>
      <c r="G143" s="9" t="s">
        <v>820</v>
      </c>
      <c r="H143" s="10" t="s">
        <v>20</v>
      </c>
      <c r="I143" s="8" t="s">
        <v>21</v>
      </c>
      <c r="J143" s="9" t="s">
        <v>170</v>
      </c>
      <c r="K143" s="9" t="s">
        <v>201</v>
      </c>
      <c r="L143" s="9" t="s">
        <v>821</v>
      </c>
    </row>
    <row r="144" ht="50" customHeight="1" spans="1:12">
      <c r="A144" s="8">
        <v>140</v>
      </c>
      <c r="B144" s="9" t="s">
        <v>185</v>
      </c>
      <c r="C144" s="9" t="s">
        <v>186</v>
      </c>
      <c r="D144" s="9" t="s">
        <v>822</v>
      </c>
      <c r="E144" s="9" t="s">
        <v>823</v>
      </c>
      <c r="F144" s="9" t="s">
        <v>188</v>
      </c>
      <c r="G144" s="9" t="s">
        <v>824</v>
      </c>
      <c r="H144" s="10" t="s">
        <v>20</v>
      </c>
      <c r="I144" s="8" t="s">
        <v>21</v>
      </c>
      <c r="J144" s="9" t="s">
        <v>107</v>
      </c>
      <c r="K144" s="9" t="s">
        <v>108</v>
      </c>
      <c r="L144" s="9" t="s">
        <v>825</v>
      </c>
    </row>
    <row r="145" ht="50" customHeight="1" spans="1:12">
      <c r="A145" s="8">
        <v>141</v>
      </c>
      <c r="B145" s="9" t="s">
        <v>747</v>
      </c>
      <c r="C145" s="9" t="s">
        <v>748</v>
      </c>
      <c r="D145" s="9" t="s">
        <v>822</v>
      </c>
      <c r="E145" s="9" t="s">
        <v>826</v>
      </c>
      <c r="F145" s="9" t="s">
        <v>113</v>
      </c>
      <c r="G145" s="9" t="s">
        <v>281</v>
      </c>
      <c r="H145" s="10" t="s">
        <v>20</v>
      </c>
      <c r="I145" s="8" t="s">
        <v>21</v>
      </c>
      <c r="J145" s="9" t="s">
        <v>22</v>
      </c>
      <c r="K145" s="9" t="s">
        <v>490</v>
      </c>
      <c r="L145" s="9" t="s">
        <v>827</v>
      </c>
    </row>
    <row r="146" ht="50" customHeight="1" spans="1:12">
      <c r="A146" s="8">
        <v>142</v>
      </c>
      <c r="B146" s="9" t="s">
        <v>77</v>
      </c>
      <c r="C146" s="9" t="s">
        <v>77</v>
      </c>
      <c r="D146" s="9" t="s">
        <v>828</v>
      </c>
      <c r="E146" s="9" t="s">
        <v>829</v>
      </c>
      <c r="F146" s="9" t="s">
        <v>77</v>
      </c>
      <c r="G146" s="9" t="s">
        <v>830</v>
      </c>
      <c r="H146" s="10" t="s">
        <v>20</v>
      </c>
      <c r="I146" s="8" t="s">
        <v>21</v>
      </c>
      <c r="J146" s="9" t="s">
        <v>81</v>
      </c>
      <c r="K146" s="9" t="s">
        <v>831</v>
      </c>
      <c r="L146" s="9" t="s">
        <v>832</v>
      </c>
    </row>
    <row r="147" ht="50" customHeight="1" spans="1:12">
      <c r="A147" s="8">
        <v>143</v>
      </c>
      <c r="B147" s="9" t="s">
        <v>77</v>
      </c>
      <c r="C147" s="9" t="s">
        <v>77</v>
      </c>
      <c r="D147" s="9" t="s">
        <v>833</v>
      </c>
      <c r="E147" s="9" t="s">
        <v>800</v>
      </c>
      <c r="F147" s="9" t="s">
        <v>77</v>
      </c>
      <c r="G147" s="9" t="s">
        <v>801</v>
      </c>
      <c r="H147" s="10" t="s">
        <v>20</v>
      </c>
      <c r="I147" s="8" t="s">
        <v>21</v>
      </c>
      <c r="J147" s="9" t="s">
        <v>81</v>
      </c>
      <c r="K147" s="9" t="s">
        <v>802</v>
      </c>
      <c r="L147" s="9" t="s">
        <v>834</v>
      </c>
    </row>
    <row r="148" ht="50" customHeight="1" spans="1:12">
      <c r="A148" s="8">
        <v>144</v>
      </c>
      <c r="B148" s="9" t="s">
        <v>77</v>
      </c>
      <c r="C148" s="9" t="s">
        <v>77</v>
      </c>
      <c r="D148" s="9" t="s">
        <v>828</v>
      </c>
      <c r="E148" s="9" t="s">
        <v>835</v>
      </c>
      <c r="F148" s="9" t="s">
        <v>77</v>
      </c>
      <c r="G148" s="9" t="s">
        <v>830</v>
      </c>
      <c r="H148" s="10" t="s">
        <v>20</v>
      </c>
      <c r="I148" s="8" t="s">
        <v>21</v>
      </c>
      <c r="J148" s="9" t="s">
        <v>81</v>
      </c>
      <c r="K148" s="9" t="s">
        <v>255</v>
      </c>
      <c r="L148" s="9" t="s">
        <v>836</v>
      </c>
    </row>
    <row r="149" ht="50" customHeight="1" spans="1:12">
      <c r="A149" s="8">
        <v>145</v>
      </c>
      <c r="B149" s="9" t="s">
        <v>77</v>
      </c>
      <c r="C149" s="9" t="s">
        <v>77</v>
      </c>
      <c r="D149" s="9" t="s">
        <v>837</v>
      </c>
      <c r="E149" s="9" t="s">
        <v>838</v>
      </c>
      <c r="F149" s="9" t="s">
        <v>77</v>
      </c>
      <c r="G149" s="9" t="s">
        <v>830</v>
      </c>
      <c r="H149" s="10" t="s">
        <v>20</v>
      </c>
      <c r="I149" s="8" t="s">
        <v>21</v>
      </c>
      <c r="J149" s="9" t="s">
        <v>81</v>
      </c>
      <c r="K149" s="9" t="s">
        <v>255</v>
      </c>
      <c r="L149" s="9" t="s">
        <v>839</v>
      </c>
    </row>
    <row r="150" ht="50" customHeight="1" spans="1:12">
      <c r="A150" s="8">
        <v>146</v>
      </c>
      <c r="B150" s="9" t="s">
        <v>77</v>
      </c>
      <c r="C150" s="9" t="s">
        <v>77</v>
      </c>
      <c r="D150" s="9" t="s">
        <v>840</v>
      </c>
      <c r="E150" s="9" t="s">
        <v>841</v>
      </c>
      <c r="F150" s="9" t="s">
        <v>77</v>
      </c>
      <c r="G150" s="9" t="s">
        <v>830</v>
      </c>
      <c r="H150" s="10" t="s">
        <v>20</v>
      </c>
      <c r="I150" s="8" t="s">
        <v>21</v>
      </c>
      <c r="J150" s="9" t="s">
        <v>81</v>
      </c>
      <c r="K150" s="9" t="s">
        <v>831</v>
      </c>
      <c r="L150" s="9" t="s">
        <v>842</v>
      </c>
    </row>
    <row r="151" ht="50" customHeight="1" spans="1:12">
      <c r="A151" s="8">
        <v>147</v>
      </c>
      <c r="B151" s="9" t="s">
        <v>77</v>
      </c>
      <c r="C151" s="9" t="s">
        <v>77</v>
      </c>
      <c r="D151" s="9" t="s">
        <v>843</v>
      </c>
      <c r="E151" s="9" t="s">
        <v>835</v>
      </c>
      <c r="F151" s="9" t="s">
        <v>77</v>
      </c>
      <c r="G151" s="9" t="s">
        <v>830</v>
      </c>
      <c r="H151" s="10" t="s">
        <v>20</v>
      </c>
      <c r="I151" s="8" t="s">
        <v>21</v>
      </c>
      <c r="J151" s="9" t="s">
        <v>81</v>
      </c>
      <c r="K151" s="9" t="s">
        <v>255</v>
      </c>
      <c r="L151" s="9" t="s">
        <v>844</v>
      </c>
    </row>
    <row r="152" ht="50" customHeight="1" spans="1:12">
      <c r="A152" s="8">
        <v>148</v>
      </c>
      <c r="B152" s="9" t="s">
        <v>77</v>
      </c>
      <c r="C152" s="9" t="s">
        <v>77</v>
      </c>
      <c r="D152" s="9" t="s">
        <v>845</v>
      </c>
      <c r="E152" s="9" t="s">
        <v>846</v>
      </c>
      <c r="F152" s="9" t="s">
        <v>77</v>
      </c>
      <c r="G152" s="9" t="s">
        <v>801</v>
      </c>
      <c r="H152" s="10" t="s">
        <v>20</v>
      </c>
      <c r="I152" s="8" t="s">
        <v>21</v>
      </c>
      <c r="J152" s="9" t="s">
        <v>81</v>
      </c>
      <c r="K152" s="9" t="s">
        <v>847</v>
      </c>
      <c r="L152" s="9" t="s">
        <v>848</v>
      </c>
    </row>
    <row r="153" ht="50" customHeight="1" spans="1:12">
      <c r="A153" s="8">
        <v>149</v>
      </c>
      <c r="B153" s="9" t="s">
        <v>849</v>
      </c>
      <c r="C153" s="9" t="s">
        <v>850</v>
      </c>
      <c r="D153" s="9" t="s">
        <v>851</v>
      </c>
      <c r="E153" s="9" t="s">
        <v>852</v>
      </c>
      <c r="F153" s="9" t="s">
        <v>853</v>
      </c>
      <c r="G153" s="9" t="s">
        <v>854</v>
      </c>
      <c r="H153" s="10" t="s">
        <v>20</v>
      </c>
      <c r="I153" s="8" t="s">
        <v>21</v>
      </c>
      <c r="J153" s="9" t="s">
        <v>375</v>
      </c>
      <c r="K153" s="9" t="s">
        <v>376</v>
      </c>
      <c r="L153" s="9" t="s">
        <v>855</v>
      </c>
    </row>
    <row r="154" ht="50" customHeight="1" spans="1:12">
      <c r="A154" s="8">
        <v>150</v>
      </c>
      <c r="B154" s="9" t="s">
        <v>77</v>
      </c>
      <c r="C154" s="9" t="s">
        <v>77</v>
      </c>
      <c r="D154" s="9" t="s">
        <v>856</v>
      </c>
      <c r="E154" s="9" t="s">
        <v>285</v>
      </c>
      <c r="F154" s="9" t="s">
        <v>77</v>
      </c>
      <c r="G154" s="9" t="s">
        <v>830</v>
      </c>
      <c r="H154" s="10" t="s">
        <v>20</v>
      </c>
      <c r="I154" s="8" t="s">
        <v>21</v>
      </c>
      <c r="J154" s="9" t="s">
        <v>81</v>
      </c>
      <c r="K154" s="9" t="s">
        <v>857</v>
      </c>
      <c r="L154" s="9" t="s">
        <v>858</v>
      </c>
    </row>
    <row r="155" ht="50" customHeight="1" spans="1:12">
      <c r="A155" s="8">
        <v>151</v>
      </c>
      <c r="B155" s="9" t="s">
        <v>77</v>
      </c>
      <c r="C155" s="9" t="s">
        <v>77</v>
      </c>
      <c r="D155" s="9" t="s">
        <v>859</v>
      </c>
      <c r="E155" s="9" t="s">
        <v>804</v>
      </c>
      <c r="F155" s="9" t="s">
        <v>77</v>
      </c>
      <c r="G155" s="9" t="s">
        <v>830</v>
      </c>
      <c r="H155" s="10" t="s">
        <v>20</v>
      </c>
      <c r="I155" s="8" t="s">
        <v>21</v>
      </c>
      <c r="J155" s="9" t="s">
        <v>81</v>
      </c>
      <c r="K155" s="9" t="s">
        <v>805</v>
      </c>
      <c r="L155" s="9" t="s">
        <v>860</v>
      </c>
    </row>
    <row r="156" ht="50" customHeight="1" spans="1:12">
      <c r="A156" s="8">
        <v>152</v>
      </c>
      <c r="B156" s="9" t="s">
        <v>77</v>
      </c>
      <c r="C156" s="9" t="s">
        <v>77</v>
      </c>
      <c r="D156" s="9" t="s">
        <v>861</v>
      </c>
      <c r="E156" s="9" t="s">
        <v>862</v>
      </c>
      <c r="F156" s="9" t="s">
        <v>77</v>
      </c>
      <c r="G156" s="9" t="s">
        <v>830</v>
      </c>
      <c r="H156" s="10" t="s">
        <v>20</v>
      </c>
      <c r="I156" s="8" t="s">
        <v>21</v>
      </c>
      <c r="J156" s="9" t="s">
        <v>863</v>
      </c>
      <c r="K156" s="9" t="s">
        <v>864</v>
      </c>
      <c r="L156" s="9" t="s">
        <v>865</v>
      </c>
    </row>
    <row r="157" ht="50" customHeight="1" spans="1:12">
      <c r="A157" s="8">
        <v>153</v>
      </c>
      <c r="B157" s="9" t="s">
        <v>77</v>
      </c>
      <c r="C157" s="9" t="s">
        <v>77</v>
      </c>
      <c r="D157" s="9" t="s">
        <v>859</v>
      </c>
      <c r="E157" s="9" t="s">
        <v>866</v>
      </c>
      <c r="F157" s="9" t="s">
        <v>77</v>
      </c>
      <c r="G157" s="9" t="s">
        <v>830</v>
      </c>
      <c r="H157" s="10" t="s">
        <v>20</v>
      </c>
      <c r="I157" s="8" t="s">
        <v>21</v>
      </c>
      <c r="J157" s="9" t="s">
        <v>81</v>
      </c>
      <c r="K157" s="9" t="s">
        <v>866</v>
      </c>
      <c r="L157" s="9" t="s">
        <v>867</v>
      </c>
    </row>
    <row r="158" ht="50" customHeight="1" spans="1:12">
      <c r="A158" s="8">
        <v>154</v>
      </c>
      <c r="B158" s="9" t="s">
        <v>77</v>
      </c>
      <c r="C158" s="9" t="s">
        <v>77</v>
      </c>
      <c r="D158" s="9" t="s">
        <v>868</v>
      </c>
      <c r="E158" s="9" t="s">
        <v>869</v>
      </c>
      <c r="F158" s="9" t="s">
        <v>77</v>
      </c>
      <c r="G158" s="9" t="s">
        <v>830</v>
      </c>
      <c r="H158" s="10" t="s">
        <v>20</v>
      </c>
      <c r="I158" s="8" t="s">
        <v>21</v>
      </c>
      <c r="J158" s="9" t="s">
        <v>81</v>
      </c>
      <c r="K158" s="9" t="s">
        <v>857</v>
      </c>
      <c r="L158" s="9" t="s">
        <v>870</v>
      </c>
    </row>
    <row r="159" ht="50" customHeight="1" spans="1:12">
      <c r="A159" s="8">
        <v>155</v>
      </c>
      <c r="B159" s="9" t="s">
        <v>77</v>
      </c>
      <c r="C159" s="9" t="s">
        <v>77</v>
      </c>
      <c r="D159" s="9" t="s">
        <v>868</v>
      </c>
      <c r="E159" s="9" t="s">
        <v>804</v>
      </c>
      <c r="F159" s="9" t="s">
        <v>77</v>
      </c>
      <c r="G159" s="9" t="s">
        <v>830</v>
      </c>
      <c r="H159" s="10" t="s">
        <v>20</v>
      </c>
      <c r="I159" s="8" t="s">
        <v>21</v>
      </c>
      <c r="J159" s="9" t="s">
        <v>81</v>
      </c>
      <c r="K159" s="9" t="s">
        <v>805</v>
      </c>
      <c r="L159" s="9" t="s">
        <v>871</v>
      </c>
    </row>
    <row r="160" ht="50" customHeight="1" spans="1:12">
      <c r="A160" s="8">
        <v>156</v>
      </c>
      <c r="B160" s="9" t="s">
        <v>77</v>
      </c>
      <c r="C160" s="9" t="s">
        <v>77</v>
      </c>
      <c r="D160" s="9" t="s">
        <v>872</v>
      </c>
      <c r="E160" s="9" t="s">
        <v>873</v>
      </c>
      <c r="F160" s="9" t="s">
        <v>77</v>
      </c>
      <c r="G160" s="9" t="s">
        <v>830</v>
      </c>
      <c r="H160" s="10" t="s">
        <v>20</v>
      </c>
      <c r="I160" s="8" t="s">
        <v>21</v>
      </c>
      <c r="J160" s="9" t="s">
        <v>81</v>
      </c>
      <c r="K160" s="9" t="s">
        <v>82</v>
      </c>
      <c r="L160" s="9" t="s">
        <v>874</v>
      </c>
    </row>
    <row r="161" ht="50" customHeight="1" spans="1:12">
      <c r="A161" s="8">
        <v>157</v>
      </c>
      <c r="B161" s="9" t="s">
        <v>77</v>
      </c>
      <c r="C161" s="9" t="s">
        <v>77</v>
      </c>
      <c r="D161" s="9" t="s">
        <v>875</v>
      </c>
      <c r="E161" s="9" t="s">
        <v>876</v>
      </c>
      <c r="F161" s="9" t="s">
        <v>77</v>
      </c>
      <c r="G161" s="9" t="s">
        <v>830</v>
      </c>
      <c r="H161" s="10" t="s">
        <v>20</v>
      </c>
      <c r="I161" s="8" t="s">
        <v>21</v>
      </c>
      <c r="J161" s="9" t="s">
        <v>81</v>
      </c>
      <c r="K161" s="9" t="s">
        <v>255</v>
      </c>
      <c r="L161" s="9" t="s">
        <v>877</v>
      </c>
    </row>
    <row r="162" ht="50" customHeight="1" spans="1:12">
      <c r="A162" s="8">
        <v>158</v>
      </c>
      <c r="B162" s="9" t="s">
        <v>77</v>
      </c>
      <c r="C162" s="9" t="s">
        <v>77</v>
      </c>
      <c r="D162" s="9" t="s">
        <v>843</v>
      </c>
      <c r="E162" s="9" t="s">
        <v>878</v>
      </c>
      <c r="F162" s="9" t="s">
        <v>77</v>
      </c>
      <c r="G162" s="9" t="s">
        <v>830</v>
      </c>
      <c r="H162" s="10" t="s">
        <v>20</v>
      </c>
      <c r="I162" s="8" t="s">
        <v>21</v>
      </c>
      <c r="J162" s="9" t="s">
        <v>81</v>
      </c>
      <c r="K162" s="9" t="s">
        <v>831</v>
      </c>
      <c r="L162" s="9" t="s">
        <v>879</v>
      </c>
    </row>
    <row r="163" ht="50" customHeight="1" spans="1:12">
      <c r="A163" s="8">
        <v>159</v>
      </c>
      <c r="B163" s="9" t="s">
        <v>77</v>
      </c>
      <c r="C163" s="9" t="s">
        <v>77</v>
      </c>
      <c r="D163" s="9" t="s">
        <v>856</v>
      </c>
      <c r="E163" s="9" t="s">
        <v>866</v>
      </c>
      <c r="F163" s="9" t="s">
        <v>77</v>
      </c>
      <c r="G163" s="9" t="s">
        <v>830</v>
      </c>
      <c r="H163" s="10" t="s">
        <v>20</v>
      </c>
      <c r="I163" s="8" t="s">
        <v>21</v>
      </c>
      <c r="J163" s="9" t="s">
        <v>81</v>
      </c>
      <c r="K163" s="9" t="s">
        <v>866</v>
      </c>
      <c r="L163" s="9" t="s">
        <v>880</v>
      </c>
    </row>
    <row r="164" ht="50" customHeight="1" spans="1:12">
      <c r="A164" s="8">
        <v>160</v>
      </c>
      <c r="B164" s="9" t="s">
        <v>881</v>
      </c>
      <c r="C164" s="9" t="s">
        <v>882</v>
      </c>
      <c r="D164" s="9" t="s">
        <v>883</v>
      </c>
      <c r="E164" s="9" t="s">
        <v>884</v>
      </c>
      <c r="F164" s="9" t="s">
        <v>77</v>
      </c>
      <c r="G164" s="9" t="s">
        <v>830</v>
      </c>
      <c r="H164" s="10" t="s">
        <v>20</v>
      </c>
      <c r="I164" s="8" t="s">
        <v>21</v>
      </c>
      <c r="J164" s="9" t="s">
        <v>863</v>
      </c>
      <c r="K164" s="9" t="s">
        <v>884</v>
      </c>
      <c r="L164" s="9" t="s">
        <v>885</v>
      </c>
    </row>
    <row r="165" ht="50" customHeight="1" spans="1:12">
      <c r="A165" s="8">
        <v>161</v>
      </c>
      <c r="B165" s="9" t="s">
        <v>77</v>
      </c>
      <c r="C165" s="9" t="s">
        <v>77</v>
      </c>
      <c r="D165" s="9" t="s">
        <v>886</v>
      </c>
      <c r="E165" s="9" t="s">
        <v>887</v>
      </c>
      <c r="F165" s="9" t="s">
        <v>77</v>
      </c>
      <c r="G165" s="9" t="s">
        <v>801</v>
      </c>
      <c r="H165" s="10" t="s">
        <v>20</v>
      </c>
      <c r="I165" s="8" t="s">
        <v>21</v>
      </c>
      <c r="J165" s="9" t="s">
        <v>863</v>
      </c>
      <c r="K165" s="9" t="s">
        <v>887</v>
      </c>
      <c r="L165" s="9" t="s">
        <v>888</v>
      </c>
    </row>
    <row r="166" ht="50" customHeight="1" spans="1:12">
      <c r="A166" s="8">
        <v>162</v>
      </c>
      <c r="B166" s="9" t="s">
        <v>889</v>
      </c>
      <c r="C166" s="9" t="s">
        <v>340</v>
      </c>
      <c r="D166" s="9" t="s">
        <v>890</v>
      </c>
      <c r="E166" s="9" t="s">
        <v>891</v>
      </c>
      <c r="F166" s="9" t="s">
        <v>293</v>
      </c>
      <c r="G166" s="9" t="s">
        <v>830</v>
      </c>
      <c r="H166" s="10" t="s">
        <v>20</v>
      </c>
      <c r="I166" s="8" t="s">
        <v>21</v>
      </c>
      <c r="J166" s="9" t="s">
        <v>45</v>
      </c>
      <c r="K166" s="9" t="s">
        <v>45</v>
      </c>
      <c r="L166" s="9" t="s">
        <v>892</v>
      </c>
    </row>
    <row r="167" ht="50" customHeight="1" spans="1:12">
      <c r="A167" s="8">
        <v>163</v>
      </c>
      <c r="B167" s="9" t="s">
        <v>77</v>
      </c>
      <c r="C167" s="9" t="s">
        <v>77</v>
      </c>
      <c r="D167" s="9" t="s">
        <v>893</v>
      </c>
      <c r="E167" s="9" t="s">
        <v>894</v>
      </c>
      <c r="F167" s="9" t="s">
        <v>77</v>
      </c>
      <c r="G167" s="9" t="s">
        <v>895</v>
      </c>
      <c r="H167" s="10" t="s">
        <v>20</v>
      </c>
      <c r="I167" s="8" t="s">
        <v>21</v>
      </c>
      <c r="J167" s="9" t="s">
        <v>863</v>
      </c>
      <c r="K167" s="9" t="s">
        <v>894</v>
      </c>
      <c r="L167" s="9" t="s">
        <v>896</v>
      </c>
    </row>
    <row r="168" ht="50" customHeight="1" spans="1:12">
      <c r="A168" s="8">
        <v>164</v>
      </c>
      <c r="B168" s="9" t="s">
        <v>77</v>
      </c>
      <c r="C168" s="9" t="s">
        <v>77</v>
      </c>
      <c r="D168" s="9" t="s">
        <v>897</v>
      </c>
      <c r="E168" s="9" t="s">
        <v>898</v>
      </c>
      <c r="F168" s="9" t="s">
        <v>77</v>
      </c>
      <c r="G168" s="9" t="s">
        <v>895</v>
      </c>
      <c r="H168" s="10" t="s">
        <v>20</v>
      </c>
      <c r="I168" s="8" t="s">
        <v>21</v>
      </c>
      <c r="J168" s="9" t="s">
        <v>863</v>
      </c>
      <c r="K168" s="9" t="s">
        <v>898</v>
      </c>
      <c r="L168" s="9" t="s">
        <v>899</v>
      </c>
    </row>
    <row r="169" ht="50" customHeight="1" spans="1:12">
      <c r="A169" s="8">
        <v>165</v>
      </c>
      <c r="B169" s="9" t="s">
        <v>77</v>
      </c>
      <c r="C169" s="9" t="s">
        <v>77</v>
      </c>
      <c r="D169" s="9" t="s">
        <v>900</v>
      </c>
      <c r="E169" s="9" t="s">
        <v>901</v>
      </c>
      <c r="F169" s="9" t="s">
        <v>77</v>
      </c>
      <c r="G169" s="9" t="s">
        <v>830</v>
      </c>
      <c r="H169" s="10" t="s">
        <v>20</v>
      </c>
      <c r="I169" s="8" t="s">
        <v>21</v>
      </c>
      <c r="J169" s="9" t="s">
        <v>81</v>
      </c>
      <c r="K169" s="9" t="s">
        <v>255</v>
      </c>
      <c r="L169" s="9" t="s">
        <v>902</v>
      </c>
    </row>
    <row r="170" ht="50" customHeight="1" spans="1:12">
      <c r="A170" s="8">
        <v>166</v>
      </c>
      <c r="B170" s="9" t="s">
        <v>77</v>
      </c>
      <c r="C170" s="9" t="s">
        <v>77</v>
      </c>
      <c r="D170" s="9" t="s">
        <v>903</v>
      </c>
      <c r="E170" s="9" t="s">
        <v>866</v>
      </c>
      <c r="F170" s="9" t="s">
        <v>77</v>
      </c>
      <c r="G170" s="9" t="s">
        <v>830</v>
      </c>
      <c r="H170" s="10" t="s">
        <v>20</v>
      </c>
      <c r="I170" s="8" t="s">
        <v>21</v>
      </c>
      <c r="J170" s="9" t="s">
        <v>81</v>
      </c>
      <c r="K170" s="9" t="s">
        <v>866</v>
      </c>
      <c r="L170" s="9" t="s">
        <v>904</v>
      </c>
    </row>
    <row r="171" ht="70" customHeight="1" spans="1:12">
      <c r="A171" s="8">
        <v>167</v>
      </c>
      <c r="B171" s="9" t="s">
        <v>905</v>
      </c>
      <c r="C171" s="9" t="s">
        <v>906</v>
      </c>
      <c r="D171" s="9" t="s">
        <v>883</v>
      </c>
      <c r="E171" s="9" t="s">
        <v>907</v>
      </c>
      <c r="F171" s="9" t="s">
        <v>77</v>
      </c>
      <c r="G171" s="9" t="s">
        <v>830</v>
      </c>
      <c r="H171" s="10" t="s">
        <v>20</v>
      </c>
      <c r="I171" s="8" t="s">
        <v>21</v>
      </c>
      <c r="J171" s="9" t="s">
        <v>863</v>
      </c>
      <c r="K171" s="9" t="s">
        <v>907</v>
      </c>
      <c r="L171" s="9" t="s">
        <v>908</v>
      </c>
    </row>
    <row r="172" ht="50" customHeight="1" spans="1:12">
      <c r="A172" s="8">
        <v>168</v>
      </c>
      <c r="B172" s="9" t="s">
        <v>77</v>
      </c>
      <c r="C172" s="9" t="s">
        <v>77</v>
      </c>
      <c r="D172" s="9" t="s">
        <v>893</v>
      </c>
      <c r="E172" s="9" t="s">
        <v>909</v>
      </c>
      <c r="F172" s="9" t="s">
        <v>77</v>
      </c>
      <c r="G172" s="9" t="s">
        <v>895</v>
      </c>
      <c r="H172" s="10" t="s">
        <v>20</v>
      </c>
      <c r="I172" s="8" t="s">
        <v>21</v>
      </c>
      <c r="J172" s="9" t="s">
        <v>863</v>
      </c>
      <c r="K172" s="9" t="s">
        <v>909</v>
      </c>
      <c r="L172" s="9" t="s">
        <v>910</v>
      </c>
    </row>
    <row r="173" ht="50" customHeight="1" spans="1:12">
      <c r="A173" s="8">
        <v>169</v>
      </c>
      <c r="B173" s="9" t="s">
        <v>77</v>
      </c>
      <c r="C173" s="9" t="s">
        <v>77</v>
      </c>
      <c r="D173" s="9" t="s">
        <v>897</v>
      </c>
      <c r="E173" s="9" t="s">
        <v>911</v>
      </c>
      <c r="F173" s="9" t="s">
        <v>77</v>
      </c>
      <c r="G173" s="9" t="s">
        <v>895</v>
      </c>
      <c r="H173" s="10" t="s">
        <v>20</v>
      </c>
      <c r="I173" s="8" t="s">
        <v>21</v>
      </c>
      <c r="J173" s="9" t="s">
        <v>863</v>
      </c>
      <c r="K173" s="9" t="s">
        <v>912</v>
      </c>
      <c r="L173" s="9" t="s">
        <v>913</v>
      </c>
    </row>
    <row r="174" ht="50" customHeight="1" spans="1:12">
      <c r="A174" s="8">
        <v>170</v>
      </c>
      <c r="B174" s="9" t="s">
        <v>914</v>
      </c>
      <c r="C174" s="9" t="s">
        <v>915</v>
      </c>
      <c r="D174" s="9" t="s">
        <v>916</v>
      </c>
      <c r="E174" s="9" t="s">
        <v>917</v>
      </c>
      <c r="F174" s="9" t="s">
        <v>918</v>
      </c>
      <c r="G174" s="9" t="s">
        <v>919</v>
      </c>
      <c r="H174" s="10" t="s">
        <v>20</v>
      </c>
      <c r="I174" s="8" t="s">
        <v>21</v>
      </c>
      <c r="J174" s="9" t="s">
        <v>107</v>
      </c>
      <c r="K174" s="9" t="s">
        <v>108</v>
      </c>
      <c r="L174" s="9" t="s">
        <v>920</v>
      </c>
    </row>
    <row r="175" ht="50" customHeight="1" spans="1:12">
      <c r="A175" s="8">
        <v>171</v>
      </c>
      <c r="B175" s="9" t="s">
        <v>77</v>
      </c>
      <c r="C175" s="9" t="s">
        <v>77</v>
      </c>
      <c r="D175" s="9" t="s">
        <v>921</v>
      </c>
      <c r="E175" s="9" t="s">
        <v>866</v>
      </c>
      <c r="F175" s="9" t="s">
        <v>77</v>
      </c>
      <c r="G175" s="9" t="s">
        <v>922</v>
      </c>
      <c r="H175" s="10" t="s">
        <v>20</v>
      </c>
      <c r="I175" s="8" t="s">
        <v>21</v>
      </c>
      <c r="J175" s="9" t="s">
        <v>81</v>
      </c>
      <c r="K175" s="9" t="s">
        <v>866</v>
      </c>
      <c r="L175" s="9" t="s">
        <v>923</v>
      </c>
    </row>
    <row r="176" ht="50" customHeight="1" spans="1:12">
      <c r="A176" s="8">
        <v>172</v>
      </c>
      <c r="B176" s="9" t="s">
        <v>77</v>
      </c>
      <c r="C176" s="9" t="s">
        <v>77</v>
      </c>
      <c r="D176" s="9" t="s">
        <v>924</v>
      </c>
      <c r="E176" s="9" t="s">
        <v>804</v>
      </c>
      <c r="F176" s="9" t="s">
        <v>77</v>
      </c>
      <c r="G176" s="9" t="s">
        <v>922</v>
      </c>
      <c r="H176" s="10" t="s">
        <v>20</v>
      </c>
      <c r="I176" s="8" t="s">
        <v>21</v>
      </c>
      <c r="J176" s="9" t="s">
        <v>81</v>
      </c>
      <c r="K176" s="9" t="s">
        <v>805</v>
      </c>
      <c r="L176" s="9" t="s">
        <v>925</v>
      </c>
    </row>
    <row r="177" ht="50" customHeight="1" spans="1:12">
      <c r="A177" s="8">
        <v>173</v>
      </c>
      <c r="B177" s="9" t="s">
        <v>77</v>
      </c>
      <c r="C177" s="9" t="s">
        <v>77</v>
      </c>
      <c r="D177" s="9" t="s">
        <v>926</v>
      </c>
      <c r="E177" s="9" t="s">
        <v>846</v>
      </c>
      <c r="F177" s="9" t="s">
        <v>77</v>
      </c>
      <c r="G177" s="9" t="s">
        <v>895</v>
      </c>
      <c r="H177" s="10" t="s">
        <v>20</v>
      </c>
      <c r="I177" s="8" t="s">
        <v>21</v>
      </c>
      <c r="J177" s="9" t="s">
        <v>81</v>
      </c>
      <c r="K177" s="9" t="s">
        <v>847</v>
      </c>
      <c r="L177" s="9" t="s">
        <v>927</v>
      </c>
    </row>
    <row r="178" ht="50" customHeight="1" spans="1:12">
      <c r="A178" s="8">
        <v>174</v>
      </c>
      <c r="B178" s="9" t="s">
        <v>77</v>
      </c>
      <c r="C178" s="9" t="s">
        <v>77</v>
      </c>
      <c r="D178" s="9" t="s">
        <v>928</v>
      </c>
      <c r="E178" s="9" t="s">
        <v>929</v>
      </c>
      <c r="F178" s="9" t="s">
        <v>77</v>
      </c>
      <c r="G178" s="9" t="s">
        <v>922</v>
      </c>
      <c r="H178" s="10" t="s">
        <v>20</v>
      </c>
      <c r="I178" s="8" t="s">
        <v>21</v>
      </c>
      <c r="J178" s="9" t="s">
        <v>81</v>
      </c>
      <c r="K178" s="9" t="s">
        <v>857</v>
      </c>
      <c r="L178" s="9" t="s">
        <v>930</v>
      </c>
    </row>
    <row r="179" ht="50" customHeight="1" spans="1:12">
      <c r="A179" s="8">
        <v>175</v>
      </c>
      <c r="B179" s="9" t="s">
        <v>77</v>
      </c>
      <c r="C179" s="9" t="s">
        <v>77</v>
      </c>
      <c r="D179" s="9" t="s">
        <v>931</v>
      </c>
      <c r="E179" s="9" t="s">
        <v>866</v>
      </c>
      <c r="F179" s="9" t="s">
        <v>77</v>
      </c>
      <c r="G179" s="9" t="s">
        <v>922</v>
      </c>
      <c r="H179" s="10" t="s">
        <v>20</v>
      </c>
      <c r="I179" s="8" t="s">
        <v>21</v>
      </c>
      <c r="J179" s="9" t="s">
        <v>81</v>
      </c>
      <c r="K179" s="9" t="s">
        <v>866</v>
      </c>
      <c r="L179" s="9" t="s">
        <v>932</v>
      </c>
    </row>
    <row r="180" ht="50" customHeight="1" spans="1:12">
      <c r="A180" s="8">
        <v>176</v>
      </c>
      <c r="B180" s="9" t="s">
        <v>77</v>
      </c>
      <c r="C180" s="9" t="s">
        <v>77</v>
      </c>
      <c r="D180" s="9" t="s">
        <v>933</v>
      </c>
      <c r="E180" s="9" t="s">
        <v>804</v>
      </c>
      <c r="F180" s="9" t="s">
        <v>77</v>
      </c>
      <c r="G180" s="9" t="s">
        <v>922</v>
      </c>
      <c r="H180" s="10" t="s">
        <v>20</v>
      </c>
      <c r="I180" s="8" t="s">
        <v>21</v>
      </c>
      <c r="J180" s="9" t="s">
        <v>81</v>
      </c>
      <c r="K180" s="9" t="s">
        <v>805</v>
      </c>
      <c r="L180" s="9" t="s">
        <v>934</v>
      </c>
    </row>
    <row r="181" ht="50" customHeight="1" spans="1:12">
      <c r="A181" s="8">
        <v>177</v>
      </c>
      <c r="B181" s="9" t="s">
        <v>77</v>
      </c>
      <c r="C181" s="9" t="s">
        <v>77</v>
      </c>
      <c r="D181" s="9" t="s">
        <v>935</v>
      </c>
      <c r="E181" s="9" t="s">
        <v>866</v>
      </c>
      <c r="F181" s="9" t="s">
        <v>77</v>
      </c>
      <c r="G181" s="9" t="s">
        <v>922</v>
      </c>
      <c r="H181" s="10" t="s">
        <v>20</v>
      </c>
      <c r="I181" s="8" t="s">
        <v>21</v>
      </c>
      <c r="J181" s="9" t="s">
        <v>81</v>
      </c>
      <c r="K181" s="9" t="s">
        <v>866</v>
      </c>
      <c r="L181" s="9" t="s">
        <v>936</v>
      </c>
    </row>
    <row r="182" ht="50" customHeight="1" spans="1:12">
      <c r="A182" s="8">
        <v>178</v>
      </c>
      <c r="B182" s="9" t="s">
        <v>77</v>
      </c>
      <c r="C182" s="9" t="s">
        <v>77</v>
      </c>
      <c r="D182" s="9" t="s">
        <v>937</v>
      </c>
      <c r="E182" s="9" t="s">
        <v>800</v>
      </c>
      <c r="F182" s="9" t="s">
        <v>77</v>
      </c>
      <c r="G182" s="9" t="s">
        <v>922</v>
      </c>
      <c r="H182" s="10" t="s">
        <v>20</v>
      </c>
      <c r="I182" s="8" t="s">
        <v>21</v>
      </c>
      <c r="J182" s="9" t="s">
        <v>81</v>
      </c>
      <c r="K182" s="9" t="s">
        <v>802</v>
      </c>
      <c r="L182" s="9" t="s">
        <v>938</v>
      </c>
    </row>
    <row r="183" ht="50" customHeight="1" spans="1:12">
      <c r="A183" s="8">
        <v>179</v>
      </c>
      <c r="B183" s="9" t="s">
        <v>77</v>
      </c>
      <c r="C183" s="9" t="s">
        <v>77</v>
      </c>
      <c r="D183" s="9" t="s">
        <v>939</v>
      </c>
      <c r="E183" s="9" t="s">
        <v>800</v>
      </c>
      <c r="F183" s="9" t="s">
        <v>77</v>
      </c>
      <c r="G183" s="9" t="s">
        <v>922</v>
      </c>
      <c r="H183" s="10" t="s">
        <v>20</v>
      </c>
      <c r="I183" s="8" t="s">
        <v>21</v>
      </c>
      <c r="J183" s="9" t="s">
        <v>81</v>
      </c>
      <c r="K183" s="9" t="s">
        <v>802</v>
      </c>
      <c r="L183" s="9" t="s">
        <v>940</v>
      </c>
    </row>
    <row r="184" ht="50" customHeight="1" spans="1:12">
      <c r="A184" s="8">
        <v>180</v>
      </c>
      <c r="B184" s="9" t="s">
        <v>77</v>
      </c>
      <c r="C184" s="9" t="s">
        <v>77</v>
      </c>
      <c r="D184" s="9" t="s">
        <v>939</v>
      </c>
      <c r="E184" s="9" t="s">
        <v>941</v>
      </c>
      <c r="F184" s="9" t="s">
        <v>77</v>
      </c>
      <c r="G184" s="9" t="s">
        <v>922</v>
      </c>
      <c r="H184" s="10" t="s">
        <v>20</v>
      </c>
      <c r="I184" s="8" t="s">
        <v>21</v>
      </c>
      <c r="J184" s="9" t="s">
        <v>81</v>
      </c>
      <c r="K184" s="9" t="s">
        <v>639</v>
      </c>
      <c r="L184" s="9" t="s">
        <v>942</v>
      </c>
    </row>
    <row r="185" ht="50" customHeight="1" spans="1:12">
      <c r="A185" s="8">
        <v>181</v>
      </c>
      <c r="B185" s="9" t="s">
        <v>77</v>
      </c>
      <c r="C185" s="9" t="s">
        <v>77</v>
      </c>
      <c r="D185" s="9" t="s">
        <v>937</v>
      </c>
      <c r="E185" s="9" t="s">
        <v>866</v>
      </c>
      <c r="F185" s="9" t="s">
        <v>77</v>
      </c>
      <c r="G185" s="9" t="s">
        <v>922</v>
      </c>
      <c r="H185" s="10" t="s">
        <v>20</v>
      </c>
      <c r="I185" s="8" t="s">
        <v>21</v>
      </c>
      <c r="J185" s="9" t="s">
        <v>81</v>
      </c>
      <c r="K185" s="9" t="s">
        <v>866</v>
      </c>
      <c r="L185" s="9" t="s">
        <v>943</v>
      </c>
    </row>
    <row r="186" ht="50" customHeight="1" spans="1:12">
      <c r="A186" s="8">
        <v>182</v>
      </c>
      <c r="B186" s="9" t="s">
        <v>77</v>
      </c>
      <c r="C186" s="9" t="s">
        <v>77</v>
      </c>
      <c r="D186" s="9" t="s">
        <v>944</v>
      </c>
      <c r="E186" s="9" t="s">
        <v>945</v>
      </c>
      <c r="F186" s="9" t="s">
        <v>77</v>
      </c>
      <c r="G186" s="9" t="s">
        <v>922</v>
      </c>
      <c r="H186" s="10" t="s">
        <v>20</v>
      </c>
      <c r="I186" s="8" t="s">
        <v>21</v>
      </c>
      <c r="J186" s="9" t="s">
        <v>81</v>
      </c>
      <c r="K186" s="9" t="s">
        <v>946</v>
      </c>
      <c r="L186" s="9" t="s">
        <v>947</v>
      </c>
    </row>
    <row r="187" ht="50" customHeight="1" spans="1:12">
      <c r="A187" s="8">
        <v>183</v>
      </c>
      <c r="B187" s="9" t="s">
        <v>77</v>
      </c>
      <c r="C187" s="9" t="s">
        <v>77</v>
      </c>
      <c r="D187" s="9" t="s">
        <v>948</v>
      </c>
      <c r="E187" s="9" t="s">
        <v>949</v>
      </c>
      <c r="F187" s="9" t="s">
        <v>77</v>
      </c>
      <c r="G187" s="9" t="s">
        <v>950</v>
      </c>
      <c r="H187" s="10" t="s">
        <v>20</v>
      </c>
      <c r="I187" s="8" t="s">
        <v>21</v>
      </c>
      <c r="J187" s="9" t="s">
        <v>81</v>
      </c>
      <c r="K187" s="9" t="s">
        <v>255</v>
      </c>
      <c r="L187" s="9" t="s">
        <v>951</v>
      </c>
    </row>
    <row r="188" ht="50" customHeight="1" spans="1:12">
      <c r="A188" s="8">
        <v>184</v>
      </c>
      <c r="B188" s="9" t="s">
        <v>77</v>
      </c>
      <c r="C188" s="9" t="s">
        <v>77</v>
      </c>
      <c r="D188" s="9" t="s">
        <v>948</v>
      </c>
      <c r="E188" s="9" t="s">
        <v>952</v>
      </c>
      <c r="F188" s="9" t="s">
        <v>77</v>
      </c>
      <c r="G188" s="9" t="s">
        <v>950</v>
      </c>
      <c r="H188" s="10" t="s">
        <v>20</v>
      </c>
      <c r="I188" s="8" t="s">
        <v>21</v>
      </c>
      <c r="J188" s="9" t="s">
        <v>81</v>
      </c>
      <c r="K188" s="9" t="s">
        <v>831</v>
      </c>
      <c r="L188" s="9" t="s">
        <v>953</v>
      </c>
    </row>
    <row r="189" ht="50" customHeight="1" spans="1:12">
      <c r="A189" s="8">
        <v>185</v>
      </c>
      <c r="B189" s="9" t="s">
        <v>77</v>
      </c>
      <c r="C189" s="9" t="s">
        <v>77</v>
      </c>
      <c r="D189" s="9" t="s">
        <v>954</v>
      </c>
      <c r="E189" s="9" t="s">
        <v>955</v>
      </c>
      <c r="F189" s="9" t="s">
        <v>77</v>
      </c>
      <c r="G189" s="9" t="s">
        <v>950</v>
      </c>
      <c r="H189" s="10" t="s">
        <v>20</v>
      </c>
      <c r="I189" s="8" t="s">
        <v>21</v>
      </c>
      <c r="J189" s="9" t="s">
        <v>81</v>
      </c>
      <c r="K189" s="9" t="s">
        <v>255</v>
      </c>
      <c r="L189" s="9" t="s">
        <v>956</v>
      </c>
    </row>
    <row r="190" ht="50" customHeight="1" spans="1:12">
      <c r="A190" s="8">
        <v>186</v>
      </c>
      <c r="B190" s="9" t="s">
        <v>77</v>
      </c>
      <c r="C190" s="9" t="s">
        <v>77</v>
      </c>
      <c r="D190" s="9" t="s">
        <v>957</v>
      </c>
      <c r="E190" s="9" t="s">
        <v>958</v>
      </c>
      <c r="F190" s="9" t="s">
        <v>77</v>
      </c>
      <c r="G190" s="9" t="s">
        <v>950</v>
      </c>
      <c r="H190" s="10" t="s">
        <v>20</v>
      </c>
      <c r="I190" s="8" t="s">
        <v>21</v>
      </c>
      <c r="J190" s="9" t="s">
        <v>81</v>
      </c>
      <c r="K190" s="9" t="s">
        <v>805</v>
      </c>
      <c r="L190" s="9" t="s">
        <v>959</v>
      </c>
    </row>
    <row r="191" s="2" customFormat="1" ht="50" customHeight="1" spans="1:12">
      <c r="A191" s="9">
        <v>187</v>
      </c>
      <c r="B191" s="9" t="s">
        <v>77</v>
      </c>
      <c r="C191" s="9" t="s">
        <v>77</v>
      </c>
      <c r="D191" s="9" t="s">
        <v>960</v>
      </c>
      <c r="E191" s="9" t="s">
        <v>961</v>
      </c>
      <c r="F191" s="9" t="s">
        <v>77</v>
      </c>
      <c r="G191" s="9" t="s">
        <v>950</v>
      </c>
      <c r="H191" s="9" t="s">
        <v>20</v>
      </c>
      <c r="I191" s="9" t="s">
        <v>21</v>
      </c>
      <c r="J191" s="9" t="s">
        <v>81</v>
      </c>
      <c r="K191" s="9" t="s">
        <v>639</v>
      </c>
      <c r="L191" s="9" t="s">
        <v>962</v>
      </c>
    </row>
  </sheetData>
  <sheetProtection password="CA07" sheet="1" objects="1"/>
  <mergeCells count="3">
    <mergeCell ref="A1:G1"/>
    <mergeCell ref="A2:L2"/>
    <mergeCell ref="A3:L3"/>
  </mergeCells>
  <conditionalFormatting sqref="L5:L191">
    <cfRule type="duplicateValues" dxfId="0" priority="5"/>
    <cfRule type="duplicateValues" dxfId="0" priority="6"/>
  </conditionalFormatting>
  <pageMargins left="0.393055555555556" right="0.314583333333333" top="0.472222222222222" bottom="0.511805555555556" header="0.236111111111111" footer="0.2361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2025-07-22T09:52:00Z</dcterms:created>
  <dcterms:modified xsi:type="dcterms:W3CDTF">2025-12-23T09:47:20Z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