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表" sheetId="1" r:id="rId1"/>
    <sheet name="统计表" sheetId="2" r:id="rId2"/>
  </sheets>
  <definedNames>
    <definedName name="_xlnm._FilterDatabase" localSheetId="0" hidden="1">公示表!$A$2:$E$2037</definedName>
  </definedNames>
  <calcPr calcId="144525"/>
</workbook>
</file>

<file path=xl/sharedStrings.xml><?xml version="1.0" encoding="utf-8"?>
<sst xmlns="http://schemas.openxmlformats.org/spreadsheetml/2006/main" count="6125" uniqueCount="4098">
  <si>
    <t>昌吉州2024年第二批失业保险稳岗返还公示表</t>
  </si>
  <si>
    <t>序号</t>
  </si>
  <si>
    <t>单位社保编号</t>
  </si>
  <si>
    <t>单位名称</t>
  </si>
  <si>
    <t>经办机构</t>
  </si>
  <si>
    <t>拟返还金额（元）</t>
  </si>
  <si>
    <t>65011054735</t>
  </si>
  <si>
    <t>新疆聚鑫汇农商贸有限公司</t>
  </si>
  <si>
    <t>昌吉市社会保险中心</t>
  </si>
  <si>
    <t>65011175348</t>
  </si>
  <si>
    <t>新疆全顺隆建材有限公司</t>
  </si>
  <si>
    <t>65232551537</t>
  </si>
  <si>
    <t>昌吉市华洋幼儿园</t>
  </si>
  <si>
    <t>65232551538</t>
  </si>
  <si>
    <t>新疆三威广告策划有限公司</t>
  </si>
  <si>
    <t>65232551561</t>
  </si>
  <si>
    <t>新疆鹏腾新电工程承包有限责任公司</t>
  </si>
  <si>
    <t>65232551686</t>
  </si>
  <si>
    <t>昌吉市广厦置业中介服务有限责任公司</t>
  </si>
  <si>
    <t>65232551807</t>
  </si>
  <si>
    <t>新疆昌吉市菏泽腾达矿业有限责任公司</t>
  </si>
  <si>
    <t>65232551937</t>
  </si>
  <si>
    <t>新疆东方环宇投资（集团）物业服务有限公司</t>
  </si>
  <si>
    <t>65232552002</t>
  </si>
  <si>
    <t>昌吉市弘大电力物资有限责任公司</t>
  </si>
  <si>
    <t>65232552036</t>
  </si>
  <si>
    <t>昌吉市鑫祥驾驶员培训学校</t>
  </si>
  <si>
    <t>65232552104</t>
  </si>
  <si>
    <t>昌吉市昆鹏信息技术服务有限公司</t>
  </si>
  <si>
    <t>65232552107</t>
  </si>
  <si>
    <t>昌吉市金水工程有限责任公司</t>
  </si>
  <si>
    <t>65232552109</t>
  </si>
  <si>
    <t>新疆丰汇棉业有限公司</t>
  </si>
  <si>
    <t>65232552130</t>
  </si>
  <si>
    <t>昌吉市祥安殡仪服务有限责任公司</t>
  </si>
  <si>
    <t>65232552154</t>
  </si>
  <si>
    <t>新疆亿进电线电缆有限公司</t>
  </si>
  <si>
    <t>65232552256</t>
  </si>
  <si>
    <t>新疆蓬盛市政有限责任公司</t>
  </si>
  <si>
    <t>65232552262</t>
  </si>
  <si>
    <t>新疆正祥建设工程项目管理咨询有限公司</t>
  </si>
  <si>
    <t>65232552268</t>
  </si>
  <si>
    <t>昌吉东方环宇热力有限责任公司</t>
  </si>
  <si>
    <t>65232552295</t>
  </si>
  <si>
    <t>新疆万通人电力器材有限责任公司</t>
  </si>
  <si>
    <t>65232552301</t>
  </si>
  <si>
    <t>昌吉市亚心安正建筑检测试验中心（有限公司）</t>
  </si>
  <si>
    <t>65232552333</t>
  </si>
  <si>
    <t>昌吉市汇嘉时代百货有限公司</t>
  </si>
  <si>
    <t>65232552346</t>
  </si>
  <si>
    <t>昌吉市民安消防器材设备有限公司</t>
  </si>
  <si>
    <t>65232552521</t>
  </si>
  <si>
    <t>新疆现代种业有限公司</t>
  </si>
  <si>
    <t>65232552530</t>
  </si>
  <si>
    <t>新疆九方伟业广告传媒有限公司</t>
  </si>
  <si>
    <t>65232552544</t>
  </si>
  <si>
    <t>昌吉州机动车安全检测有限责任公司</t>
  </si>
  <si>
    <t>65232552615</t>
  </si>
  <si>
    <t>昌吉民康中医医院</t>
  </si>
  <si>
    <t>65232552632</t>
  </si>
  <si>
    <t>九圣禾种业股份有限公司</t>
  </si>
  <si>
    <t>65232552718</t>
  </si>
  <si>
    <t>新疆昌吉娃哈哈乳业有限公司</t>
  </si>
  <si>
    <t>65232552835</t>
  </si>
  <si>
    <t>昌吉市达康医药连锁有限责任公司</t>
  </si>
  <si>
    <t>65232552919</t>
  </si>
  <si>
    <t>昌吉市鼎利源工贸有限公司</t>
  </si>
  <si>
    <t>65232553028</t>
  </si>
  <si>
    <t>昌吉市新诚电器设备有限责任公司</t>
  </si>
  <si>
    <t>65232553050</t>
  </si>
  <si>
    <t>新疆龙洋兴业房地产开发有限公司</t>
  </si>
  <si>
    <t>65232553089</t>
  </si>
  <si>
    <t>新疆德利隆农业科技有限公司</t>
  </si>
  <si>
    <t>65232553248</t>
  </si>
  <si>
    <t>新疆上好佳食品工业有限公司</t>
  </si>
  <si>
    <t>65232561445</t>
  </si>
  <si>
    <t>新疆亚中（集团）有限公司昌吉州旧机动车交易市场</t>
  </si>
  <si>
    <t>65232561481</t>
  </si>
  <si>
    <t>福建恒安集团厦门商贸有限公司昌吉经营部</t>
  </si>
  <si>
    <t>65232561566</t>
  </si>
  <si>
    <t>新疆大华龙建筑工业化发展有限公司</t>
  </si>
  <si>
    <t>65232561698</t>
  </si>
  <si>
    <t>新疆福聚祥文化产业有限公司</t>
  </si>
  <si>
    <t>65232561756</t>
  </si>
  <si>
    <t>新疆鑫福运商贸有限公司</t>
  </si>
  <si>
    <t>65232561797</t>
  </si>
  <si>
    <t>新疆际丰环境科技有限公司</t>
  </si>
  <si>
    <t>65232600171</t>
  </si>
  <si>
    <t>昌吉金西域棉业有限责任公司</t>
  </si>
  <si>
    <t>65232601002</t>
  </si>
  <si>
    <t>兖矿新疆矿业有限公司硫磺沟煤矿</t>
  </si>
  <si>
    <t>65232601006</t>
  </si>
  <si>
    <t>新疆天山面粉（集团）有限责任公司</t>
  </si>
  <si>
    <t>65232601010</t>
  </si>
  <si>
    <t>昌吉公共交通（集团）有限责任公司</t>
  </si>
  <si>
    <t>65232601014</t>
  </si>
  <si>
    <t>昌吉州光明机动车驾驶培训学校有限公司</t>
  </si>
  <si>
    <t>65232601020</t>
  </si>
  <si>
    <t>新疆九圣禾生物科技有限公司</t>
  </si>
  <si>
    <t>65232601025</t>
  </si>
  <si>
    <t>昌吉排水有限责任公司</t>
  </si>
  <si>
    <t>65232601031</t>
  </si>
  <si>
    <t>昌吉供水有限责任公司</t>
  </si>
  <si>
    <t>65232601032</t>
  </si>
  <si>
    <t>新疆东方环宇燃气股份有限公司</t>
  </si>
  <si>
    <t>65232601040</t>
  </si>
  <si>
    <t>昌吉市征亚汽车贸易有限责任公司</t>
  </si>
  <si>
    <t>65232601049</t>
  </si>
  <si>
    <t>新疆昌吉市政建设（集团）有限公司</t>
  </si>
  <si>
    <t>65232601061</t>
  </si>
  <si>
    <t>新疆东方瀚宇建筑规划设计有限公司</t>
  </si>
  <si>
    <t>65232601062</t>
  </si>
  <si>
    <t>新疆通艺市政规划设计院有限公司</t>
  </si>
  <si>
    <t>65232601079</t>
  </si>
  <si>
    <t>昌吉盛业工程建设监理有限责任公司</t>
  </si>
  <si>
    <t>65232601100</t>
  </si>
  <si>
    <t>新疆正祥有限责任会计师事务所</t>
  </si>
  <si>
    <t>65232601123</t>
  </si>
  <si>
    <t>新疆佳信源拍卖有限公司</t>
  </si>
  <si>
    <t>65232601126</t>
  </si>
  <si>
    <t>昌吉市天合饮服有限责任公司</t>
  </si>
  <si>
    <t>65232601127</t>
  </si>
  <si>
    <t>昌吉市新河实业有限公司</t>
  </si>
  <si>
    <t>65232601134</t>
  </si>
  <si>
    <t>昌吉市昌虹轧钢厂</t>
  </si>
  <si>
    <t>65232601138</t>
  </si>
  <si>
    <t>中棉集团昌吉市棉花有限公司</t>
  </si>
  <si>
    <t>65232601157</t>
  </si>
  <si>
    <t>新疆昌吉正太汽车销售有限公司</t>
  </si>
  <si>
    <t>65232601158</t>
  </si>
  <si>
    <t>新疆大华龙实业有限公司</t>
  </si>
  <si>
    <t>65232601159</t>
  </si>
  <si>
    <t>昌吉市耀昌工贸有限责任公司</t>
  </si>
  <si>
    <t>65232601163</t>
  </si>
  <si>
    <t>新疆华洋实业（集团）有限公司</t>
  </si>
  <si>
    <t>65232601180</t>
  </si>
  <si>
    <t>昌吉市经纬勘察测绘有限责任公司</t>
  </si>
  <si>
    <t>65232601182</t>
  </si>
  <si>
    <t>新疆惠生堂医药连锁有限公司</t>
  </si>
  <si>
    <t>65232601186</t>
  </si>
  <si>
    <t>新疆东方环宇投资（集团）有限公司</t>
  </si>
  <si>
    <t>65232601187</t>
  </si>
  <si>
    <t>新疆同创律师事务所</t>
  </si>
  <si>
    <t>65232601213</t>
  </si>
  <si>
    <t>新疆三旺饲料有限公司</t>
  </si>
  <si>
    <t>65232601217</t>
  </si>
  <si>
    <t>新疆新蓝天律师事务所</t>
  </si>
  <si>
    <t>65232601240</t>
  </si>
  <si>
    <t>新疆维吾尔自治区昌吉市公证处</t>
  </si>
  <si>
    <t>65232601253</t>
  </si>
  <si>
    <t>新疆博汇市政工程建设有限公司</t>
  </si>
  <si>
    <t>65232601254</t>
  </si>
  <si>
    <t>新疆庆源实业集团热力有限责任公司</t>
  </si>
  <si>
    <t>65232601295</t>
  </si>
  <si>
    <t>昌吉天开建设有限责任公司</t>
  </si>
  <si>
    <t>65232601296</t>
  </si>
  <si>
    <t>昌吉市双晖艺术服装有限责任公司</t>
  </si>
  <si>
    <t>65232601310</t>
  </si>
  <si>
    <t>新疆沃尔曼种业科技有限责任公司</t>
  </si>
  <si>
    <t>65232601316</t>
  </si>
  <si>
    <t>昌吉市永安加油站</t>
  </si>
  <si>
    <t>65232601322</t>
  </si>
  <si>
    <t>昌吉强力机电建材经销有限责任公司</t>
  </si>
  <si>
    <t>65232601331</t>
  </si>
  <si>
    <t>新疆曦文园林工程有限公司</t>
  </si>
  <si>
    <t>65232601334</t>
  </si>
  <si>
    <t>昌吉市新宝液化气有限责任公司</t>
  </si>
  <si>
    <t>65232601341</t>
  </si>
  <si>
    <t>新疆杰农种子有限责任公司</t>
  </si>
  <si>
    <t>65232601354</t>
  </si>
  <si>
    <t>新疆科达电气制造有限公司</t>
  </si>
  <si>
    <t>65232601356</t>
  </si>
  <si>
    <t>新疆华洋建筑安装工程有限公司</t>
  </si>
  <si>
    <t>65232601420</t>
  </si>
  <si>
    <t>新疆昌农种业（集团）有限公司</t>
  </si>
  <si>
    <t>65232601444</t>
  </si>
  <si>
    <t>新疆宝平准南能源有限责任公司</t>
  </si>
  <si>
    <t>65232601478</t>
  </si>
  <si>
    <t>新疆华兴投资集团有限公司</t>
  </si>
  <si>
    <t>65232601512</t>
  </si>
  <si>
    <t>新疆万通人钢结构有限公司</t>
  </si>
  <si>
    <t>65232601540</t>
  </si>
  <si>
    <t>新疆天润丰农林科技发展有限责任公司</t>
  </si>
  <si>
    <t>65232601550</t>
  </si>
  <si>
    <t>新疆麦趣尔食品有限公司</t>
  </si>
  <si>
    <t>65232601572</t>
  </si>
  <si>
    <t>新疆新达凯锐电机制造有限公司</t>
  </si>
  <si>
    <t>65232601591</t>
  </si>
  <si>
    <t>新疆华洋三好环保科技有限公司</t>
  </si>
  <si>
    <t>65232601597</t>
  </si>
  <si>
    <t>阳光财产保险股份有限公司昌吉中心支公司</t>
  </si>
  <si>
    <t>65232601611</t>
  </si>
  <si>
    <t>昌吉市常新友邦散热器有限责任公司</t>
  </si>
  <si>
    <t>65232601642</t>
  </si>
  <si>
    <t>昌吉市冠华能源有限责任公司</t>
  </si>
  <si>
    <t>65232601672</t>
  </si>
  <si>
    <t>新疆亚中集团建设工程有限公司</t>
  </si>
  <si>
    <t>65232601673</t>
  </si>
  <si>
    <t>新疆瑞锦商贸有限责任公司</t>
  </si>
  <si>
    <t>65232601689</t>
  </si>
  <si>
    <t>昌吉市恒阳商贸运输有限责任公司</t>
  </si>
  <si>
    <t>65232601723</t>
  </si>
  <si>
    <t>昌吉市工商联信息咨询服务中心</t>
  </si>
  <si>
    <t>65232601726</t>
  </si>
  <si>
    <t>郑煤机集团潞安新疆机械有限公司</t>
  </si>
  <si>
    <t>65232601740</t>
  </si>
  <si>
    <t>新疆正祥资产评估房地产土地估价有限公司</t>
  </si>
  <si>
    <t>65232601796</t>
  </si>
  <si>
    <t>新疆绿龙农业开发有限公司</t>
  </si>
  <si>
    <t>65232601798</t>
  </si>
  <si>
    <t>昌吉州锐通木业有限公司</t>
  </si>
  <si>
    <t>65232601808</t>
  </si>
  <si>
    <t>昌吉英达工程建设有限责任公司</t>
  </si>
  <si>
    <t>65232601811</t>
  </si>
  <si>
    <t>新疆邦特电器制造有限公司</t>
  </si>
  <si>
    <t>65232601825</t>
  </si>
  <si>
    <t>昌吉市四达节水有限责任公司</t>
  </si>
  <si>
    <t>65232601894</t>
  </si>
  <si>
    <t>昌吉市路兴机动车驾驶员培训学校</t>
  </si>
  <si>
    <t>65232601911</t>
  </si>
  <si>
    <t>昌吉市昌路工程有限公司</t>
  </si>
  <si>
    <t>65232601921</t>
  </si>
  <si>
    <t>昌吉市鲁源工贸有限公司</t>
  </si>
  <si>
    <t>65232601923</t>
  </si>
  <si>
    <t>新疆诚誉工程项目管理有限公司昌吉市分公司</t>
  </si>
  <si>
    <t>65232601936</t>
  </si>
  <si>
    <t>新疆浩博现代电子科技发展有限责任公司</t>
  </si>
  <si>
    <t>65232601957</t>
  </si>
  <si>
    <t>新疆众德拍卖有限责任公司</t>
  </si>
  <si>
    <t>65232601964</t>
  </si>
  <si>
    <t>昌吉市隆源恒峰百货超市</t>
  </si>
  <si>
    <t>65232601981</t>
  </si>
  <si>
    <t>昌吉市三元机械有限公司</t>
  </si>
  <si>
    <t>65232601982</t>
  </si>
  <si>
    <t>新疆恒盛房地产开发有限公司昌吉分公司</t>
  </si>
  <si>
    <t>65232601996</t>
  </si>
  <si>
    <t>昌吉市正合房地产开发有限公司</t>
  </si>
  <si>
    <t>65232602014</t>
  </si>
  <si>
    <t>新疆屯河涂料有限公司</t>
  </si>
  <si>
    <t>65232602021</t>
  </si>
  <si>
    <t>新疆博格达粮油进出口有限公司</t>
  </si>
  <si>
    <t>65232602033</t>
  </si>
  <si>
    <t>昌吉市友靓商贸运输有限公司</t>
  </si>
  <si>
    <t>65232602044</t>
  </si>
  <si>
    <t>昌吉市润禾农业科技有限责任公司</t>
  </si>
  <si>
    <t>65232602050</t>
  </si>
  <si>
    <t>新疆宏域炜业建设有限公司</t>
  </si>
  <si>
    <t>65232602059</t>
  </si>
  <si>
    <t>新疆光速工程建设有限公司</t>
  </si>
  <si>
    <t>65232602067</t>
  </si>
  <si>
    <t>昌吉市祥明运输有限公司</t>
  </si>
  <si>
    <t>65232602072</t>
  </si>
  <si>
    <t>昌吉亚中机电有限公司</t>
  </si>
  <si>
    <t>65232602074</t>
  </si>
  <si>
    <t>新疆联创种子有限责任公司</t>
  </si>
  <si>
    <t>65232602075</t>
  </si>
  <si>
    <t>新疆华通工程监理咨询有限公司</t>
  </si>
  <si>
    <t>65232602091</t>
  </si>
  <si>
    <t>昌吉市圣疆建筑安装工程有限责任公司</t>
  </si>
  <si>
    <t>65232602099</t>
  </si>
  <si>
    <t>新疆吉丰种业有限公司</t>
  </si>
  <si>
    <t>65232602113</t>
  </si>
  <si>
    <t>新疆旭隆工程建设有限公司</t>
  </si>
  <si>
    <t>65232602118</t>
  </si>
  <si>
    <t>昌吉市顺捷天然气有限公司</t>
  </si>
  <si>
    <t>65232602121</t>
  </si>
  <si>
    <t>昌吉市祈福颐仁堂药品经营有限公司</t>
  </si>
  <si>
    <t>65232602122</t>
  </si>
  <si>
    <t>新疆安力达电力安装工程有限责任公司</t>
  </si>
  <si>
    <t>65232602142</t>
  </si>
  <si>
    <t>昌吉州同福化纤制品有限公司</t>
  </si>
  <si>
    <t>65232602150</t>
  </si>
  <si>
    <t>新疆金桥弘安通用设备制造有限公司</t>
  </si>
  <si>
    <t>65232602162</t>
  </si>
  <si>
    <t>新疆美林达投资有限公司</t>
  </si>
  <si>
    <t>65232602169</t>
  </si>
  <si>
    <t>昌吉华东橡胶材料有限公司</t>
  </si>
  <si>
    <t>65232602170</t>
  </si>
  <si>
    <t>昌吉连上电力发展有限公司</t>
  </si>
  <si>
    <t>65232602177</t>
  </si>
  <si>
    <t>昌吉市新铭泰新型材料科技有限公司</t>
  </si>
  <si>
    <t>65232602180</t>
  </si>
  <si>
    <t>昌吉市大众旅游出租汽车有限责任公司</t>
  </si>
  <si>
    <t>65232602181</t>
  </si>
  <si>
    <t>昌吉市新域塑料厂</t>
  </si>
  <si>
    <t>65232602187</t>
  </si>
  <si>
    <t>昌吉市伟丰电力变压器厂</t>
  </si>
  <si>
    <t>65232602194</t>
  </si>
  <si>
    <t>新疆伟达市政建筑工程有限公司</t>
  </si>
  <si>
    <t>65232602197</t>
  </si>
  <si>
    <t>新疆华锦远供应链管理有限责任公司</t>
  </si>
  <si>
    <t>65232602198</t>
  </si>
  <si>
    <t>昌吉市绿洲路街道昌化社区卫生服务站</t>
  </si>
  <si>
    <t>65232602202</t>
  </si>
  <si>
    <t>新疆双剑农机制造有限公司</t>
  </si>
  <si>
    <t>65232602213</t>
  </si>
  <si>
    <t>新疆新工电器制造有限公司</t>
  </si>
  <si>
    <t>65232602225</t>
  </si>
  <si>
    <t>新疆昌大建筑安装工程有限责任公司</t>
  </si>
  <si>
    <t>65232602226</t>
  </si>
  <si>
    <t>昌吉市华联建筑安装工程有限责任公司</t>
  </si>
  <si>
    <t>65232602231</t>
  </si>
  <si>
    <t>新疆盛视嘉意影视文化传媒有限公司</t>
  </si>
  <si>
    <t>65232602267</t>
  </si>
  <si>
    <t>昌吉市安泰机动车驾驶员培训学校</t>
  </si>
  <si>
    <t>65232602275</t>
  </si>
  <si>
    <t>昌吉市延安南路大生造型店</t>
  </si>
  <si>
    <t>65232602279</t>
  </si>
  <si>
    <t>新疆博泷建设工程有限公司</t>
  </si>
  <si>
    <t>65232602289</t>
  </si>
  <si>
    <t>新疆宝祥建筑工程有限公司</t>
  </si>
  <si>
    <t>65232602296</t>
  </si>
  <si>
    <t>新疆福瑞行汽车销售服务有限公司</t>
  </si>
  <si>
    <t>65232602302</t>
  </si>
  <si>
    <t>新疆东方伟业电力建设有限公司</t>
  </si>
  <si>
    <t>65232602309</t>
  </si>
  <si>
    <t>昌吉国家农业科技园区义信小额贷款有限公司</t>
  </si>
  <si>
    <t>65232602312</t>
  </si>
  <si>
    <t>昌吉市天利口腔诊所</t>
  </si>
  <si>
    <t>65232602314</t>
  </si>
  <si>
    <t>新疆昌吉汇京昌都汽车销售服务有限公司</t>
  </si>
  <si>
    <t>65232602318</t>
  </si>
  <si>
    <t>新疆锦农工程建设有限公司</t>
  </si>
  <si>
    <t>65232602342</t>
  </si>
  <si>
    <t>昌吉市欣康源医药有限公司</t>
  </si>
  <si>
    <t>65232602343</t>
  </si>
  <si>
    <t>新疆信联视讯智能科技有限公司</t>
  </si>
  <si>
    <t>65232602346</t>
  </si>
  <si>
    <t>昌吉市中东汽车交易广场有限公司</t>
  </si>
  <si>
    <t>65232602348</t>
  </si>
  <si>
    <t>昌吉市建国路街道和畅园社区卫生服务站</t>
  </si>
  <si>
    <t>65232602349</t>
  </si>
  <si>
    <t>昌吉市建国路街道锦绣社区卫生服务站</t>
  </si>
  <si>
    <t>65232602353</t>
  </si>
  <si>
    <t>昌吉市康宝堂医药有限公司</t>
  </si>
  <si>
    <t>65232602356</t>
  </si>
  <si>
    <t>昌吉市博爱诊所</t>
  </si>
  <si>
    <t>65232602358</t>
  </si>
  <si>
    <t>新疆博际建筑工程有限责任公司</t>
  </si>
  <si>
    <t>65232602375</t>
  </si>
  <si>
    <t>庞大汽贸集团股份有限公司昌吉分公司</t>
  </si>
  <si>
    <t>65232602376</t>
  </si>
  <si>
    <t>昌吉市创佳农业科技发展有限公司</t>
  </si>
  <si>
    <t>65232602385</t>
  </si>
  <si>
    <t>昌吉市汇京吉祥汽车销售服务有限公司</t>
  </si>
  <si>
    <t>65232602390</t>
  </si>
  <si>
    <t>昌吉市鑫泽中医针灸推拿诊所</t>
  </si>
  <si>
    <t>65232602401</t>
  </si>
  <si>
    <t>昌吉市聚恒商贸有限公司</t>
  </si>
  <si>
    <t>65232602411</t>
  </si>
  <si>
    <t>昌吉市康泰诊所</t>
  </si>
  <si>
    <t>65232602417</t>
  </si>
  <si>
    <t>新疆广澳建设工程有限公司</t>
  </si>
  <si>
    <t>65232602424</t>
  </si>
  <si>
    <t>昌吉市美达广告有限公司</t>
  </si>
  <si>
    <t>65232602432</t>
  </si>
  <si>
    <t>昌吉市农之道销售连锁有限公司</t>
  </si>
  <si>
    <t>65232602438</t>
  </si>
  <si>
    <t>昌吉市霞林美容美发店</t>
  </si>
  <si>
    <t>65232602447</t>
  </si>
  <si>
    <t>昌吉市荣业旧机动车交易市场有限责任公司</t>
  </si>
  <si>
    <t>65232602449</t>
  </si>
  <si>
    <t>新疆盛丰房地产开发有限公司昌吉市分公司</t>
  </si>
  <si>
    <t>65232602483</t>
  </si>
  <si>
    <t>新疆美好印象广告装饰工程有限公司</t>
  </si>
  <si>
    <t>65232602485</t>
  </si>
  <si>
    <t>昌吉市正阳商贸运输有限公司</t>
  </si>
  <si>
    <t>65232602486</t>
  </si>
  <si>
    <t>乌鲁木齐市宽途汽车运输有限责任公司昌吉市分公司</t>
  </si>
  <si>
    <t>65232602497</t>
  </si>
  <si>
    <t>九圣禾控股集团有限公司</t>
  </si>
  <si>
    <t>65232602498</t>
  </si>
  <si>
    <t>新疆恒晟建材检验有限责任公司</t>
  </si>
  <si>
    <t>65232602509</t>
  </si>
  <si>
    <t>新疆康胜建设工程有限公司</t>
  </si>
  <si>
    <t>65232602511</t>
  </si>
  <si>
    <t>新疆海湾大型设备吊装有限公司</t>
  </si>
  <si>
    <t>65232602517</t>
  </si>
  <si>
    <t>昌吉市瑞泽环境咨询有限公司</t>
  </si>
  <si>
    <t>65232602523</t>
  </si>
  <si>
    <t>新疆天诚司法鉴定所</t>
  </si>
  <si>
    <t>65232602534</t>
  </si>
  <si>
    <t>新疆谐力通电力建设有限公司</t>
  </si>
  <si>
    <t>65232602535</t>
  </si>
  <si>
    <t>新疆尚誉资产房地产评估测绘有限责任公司</t>
  </si>
  <si>
    <t>65232602536</t>
  </si>
  <si>
    <t>昌吉市南方进口汽车维修厂</t>
  </si>
  <si>
    <t>65232602541</t>
  </si>
  <si>
    <t>昌吉市长远机电设备有限公司</t>
  </si>
  <si>
    <t>65232602547</t>
  </si>
  <si>
    <t>昌吉市卡思大饭店</t>
  </si>
  <si>
    <t>65232602555</t>
  </si>
  <si>
    <t>昌吉市商德商贸有限公司</t>
  </si>
  <si>
    <t>65232602556</t>
  </si>
  <si>
    <t>昌吉市昊泰建筑安装有限公司</t>
  </si>
  <si>
    <t>65232602557</t>
  </si>
  <si>
    <t>昌吉市昊泰机动车检测有限公司</t>
  </si>
  <si>
    <t>65232602563</t>
  </si>
  <si>
    <t>新疆成钢建设工程有限公司</t>
  </si>
  <si>
    <t>65232602564</t>
  </si>
  <si>
    <t>昌吉市吉美广告有限公司</t>
  </si>
  <si>
    <t>65232602566</t>
  </si>
  <si>
    <t>昌吉市辉源商贸运输有限公司</t>
  </si>
  <si>
    <t>65232602571</t>
  </si>
  <si>
    <t>昌吉市英利排水监测有限责任公司</t>
  </si>
  <si>
    <t>65232602572</t>
  </si>
  <si>
    <t>新疆广源房产经纪有限公司</t>
  </si>
  <si>
    <t>65232602574</t>
  </si>
  <si>
    <t>新疆众力建材有限公司</t>
  </si>
  <si>
    <t>65232602578</t>
  </si>
  <si>
    <t>新疆伟之华电子科技有限公司</t>
  </si>
  <si>
    <t>65232602580</t>
  </si>
  <si>
    <t>新疆丰骏行汽车销售服务有限公司</t>
  </si>
  <si>
    <t>65232602587</t>
  </si>
  <si>
    <t>昌吉市吉瑞祥物业服务有限公司</t>
  </si>
  <si>
    <t>65232602589</t>
  </si>
  <si>
    <t>昌吉州荣达驾驶员培训考试服务中心有限责任公司</t>
  </si>
  <si>
    <t>65232602592</t>
  </si>
  <si>
    <t>新疆国泰新华化工有限责任公司</t>
  </si>
  <si>
    <t>65232602607</t>
  </si>
  <si>
    <t>新疆博伟商贸有限公司</t>
  </si>
  <si>
    <t>65232602610</t>
  </si>
  <si>
    <t>新疆凤凰电气有限公司</t>
  </si>
  <si>
    <t>65232602614</t>
  </si>
  <si>
    <t>昌吉市宏运昌服装厂</t>
  </si>
  <si>
    <t>65232602615</t>
  </si>
  <si>
    <t>新疆万华建设工程管理有限公司</t>
  </si>
  <si>
    <t>65232602616</t>
  </si>
  <si>
    <t>昌吉市三发食品厂</t>
  </si>
  <si>
    <t>65232602619</t>
  </si>
  <si>
    <t>昌吉市昌泰农林业有限公司</t>
  </si>
  <si>
    <t>65232602643</t>
  </si>
  <si>
    <t>昌吉市鹏发商贸有限公司</t>
  </si>
  <si>
    <t>65232602648</t>
  </si>
  <si>
    <t>昌吉市山水商行</t>
  </si>
  <si>
    <t>65232602649</t>
  </si>
  <si>
    <t>昌吉德润广告有限责任公司</t>
  </si>
  <si>
    <t>65232602660</t>
  </si>
  <si>
    <t>昌吉市东升商务服务有限公司</t>
  </si>
  <si>
    <t>65232602683</t>
  </si>
  <si>
    <t>新疆辰天建筑工程有限责任公司</t>
  </si>
  <si>
    <t>65232602686</t>
  </si>
  <si>
    <t>新疆昌吉汇京昌顺汽车销售服务有限公司</t>
  </si>
  <si>
    <t>65232602688</t>
  </si>
  <si>
    <t>新疆正治工程建设有限公司</t>
  </si>
  <si>
    <t>65232602712</t>
  </si>
  <si>
    <t>昌吉市雷鸟连锁便利店延安南路店</t>
  </si>
  <si>
    <t>65232602731</t>
  </si>
  <si>
    <t>新疆大千建设工程有限公司</t>
  </si>
  <si>
    <t>65232602739</t>
  </si>
  <si>
    <t>昌吉市登美服饰有限公司</t>
  </si>
  <si>
    <t>65232602744</t>
  </si>
  <si>
    <t>昌吉州科尔农业科技有限公司</t>
  </si>
  <si>
    <t>65232602745</t>
  </si>
  <si>
    <t>昌吉市万丰小额贷款有限责任公司</t>
  </si>
  <si>
    <t>65232602760</t>
  </si>
  <si>
    <t>新疆瑞路丰工程技术有限公司</t>
  </si>
  <si>
    <t>65232602762</t>
  </si>
  <si>
    <t>昌吉市精通运输有限公司</t>
  </si>
  <si>
    <t>65232602778</t>
  </si>
  <si>
    <t>新疆盛大伟业钢结构工程有限公司</t>
  </si>
  <si>
    <t>65232602795</t>
  </si>
  <si>
    <t>新疆泰嘉商业文旅管理有限公司</t>
  </si>
  <si>
    <t>65232602801</t>
  </si>
  <si>
    <t>新疆康斯创克新材料科技有限公司</t>
  </si>
  <si>
    <t>65232602804</t>
  </si>
  <si>
    <t>新疆永上爆破工程有限公司</t>
  </si>
  <si>
    <t>65232602806</t>
  </si>
  <si>
    <t>新疆嘉美商业管理有限公司</t>
  </si>
  <si>
    <t>65232602809</t>
  </si>
  <si>
    <t>昌吉市聚隆葡萄酒有限责任公司</t>
  </si>
  <si>
    <t>65232602811</t>
  </si>
  <si>
    <t>昌吉市萌萌幼儿园</t>
  </si>
  <si>
    <t>65232602814</t>
  </si>
  <si>
    <t>新疆卓然装饰有限公司</t>
  </si>
  <si>
    <t>65232602815</t>
  </si>
  <si>
    <t>昌吉市艾格瑞特种业有限公司</t>
  </si>
  <si>
    <t>65232602823</t>
  </si>
  <si>
    <t>昌吉环宇世纪城房地产开发有限公司</t>
  </si>
  <si>
    <t>65232602825</t>
  </si>
  <si>
    <t>昌吉市路驰路桥试验检测有限责任公司</t>
  </si>
  <si>
    <t>65232602847</t>
  </si>
  <si>
    <t>新疆山楂树文化传媒有限公司</t>
  </si>
  <si>
    <t>65232602848</t>
  </si>
  <si>
    <t>新疆东林工业技术有限公司</t>
  </si>
  <si>
    <t>65232602849</t>
  </si>
  <si>
    <t>新疆禾盛丰农业发展有限公司</t>
  </si>
  <si>
    <t>65232602868</t>
  </si>
  <si>
    <t>新疆佳禾环保工程建设有限公司</t>
  </si>
  <si>
    <t>65232602869</t>
  </si>
  <si>
    <t>昌吉市鑫堂商贸有限公司</t>
  </si>
  <si>
    <t>65232602879</t>
  </si>
  <si>
    <t>昌吉市汇投房地产开发有限公司</t>
  </si>
  <si>
    <t>65232602887</t>
  </si>
  <si>
    <t>新疆翼详建设工程有限公司</t>
  </si>
  <si>
    <t>65232602889</t>
  </si>
  <si>
    <t>昌吉市新昌塑地膜厂</t>
  </si>
  <si>
    <t>65232602891</t>
  </si>
  <si>
    <t>新疆呈泰市政工程有限责任公司</t>
  </si>
  <si>
    <t>65232602892</t>
  </si>
  <si>
    <t>华电环保系统工程有限公司新疆分公司</t>
  </si>
  <si>
    <t>65232602896</t>
  </si>
  <si>
    <t>昌吉市金百惠汽车维修有限责任公司</t>
  </si>
  <si>
    <t>65232602904</t>
  </si>
  <si>
    <t>新疆俊龙市政工程有限责任公司</t>
  </si>
  <si>
    <t>65232602931</t>
  </si>
  <si>
    <t>新疆昌峻通建设工程有限公司</t>
  </si>
  <si>
    <t>65232602936</t>
  </si>
  <si>
    <t>新疆金匮医药连锁有限责任公司</t>
  </si>
  <si>
    <t>65232602937</t>
  </si>
  <si>
    <t>昌吉市华盛幼儿园</t>
  </si>
  <si>
    <t>65232602944</t>
  </si>
  <si>
    <t>新疆泰能电气设备有限公司</t>
  </si>
  <si>
    <t>65232602947</t>
  </si>
  <si>
    <t>昌吉市中东建设工程有限公司</t>
  </si>
  <si>
    <t>65232602950</t>
  </si>
  <si>
    <t>新疆恒博科技有限公司</t>
  </si>
  <si>
    <t>65232602982</t>
  </si>
  <si>
    <t>昌吉市先导工程材料有限责任公司</t>
  </si>
  <si>
    <t>65232602992</t>
  </si>
  <si>
    <t>昌吉市恒盛物业服务有限公司</t>
  </si>
  <si>
    <t>65232603015</t>
  </si>
  <si>
    <t>新疆神洲汇和重工有限公司</t>
  </si>
  <si>
    <t>65232603019</t>
  </si>
  <si>
    <t>成都励精工程项目管理有限公司新疆分公司</t>
  </si>
  <si>
    <t>65232603024</t>
  </si>
  <si>
    <t>新疆玖星建设工程有限公司</t>
  </si>
  <si>
    <t>65232603025</t>
  </si>
  <si>
    <t>新疆全优文化信息产业园有限公司</t>
  </si>
  <si>
    <t>65232603028</t>
  </si>
  <si>
    <t>新疆大华龙管业有限公司</t>
  </si>
  <si>
    <t>65232603051</t>
  </si>
  <si>
    <t>新疆新建联项目管理咨询有限公司昌吉州诚晟分公司</t>
  </si>
  <si>
    <t>65232603070</t>
  </si>
  <si>
    <t>新疆供销联创农资物流有限公司</t>
  </si>
  <si>
    <t>65232603077</t>
  </si>
  <si>
    <t>新疆原创城市设计研究（院）有限公司昌吉分公司</t>
  </si>
  <si>
    <t>65232603084</t>
  </si>
  <si>
    <t>新疆忠正物流有限公司</t>
  </si>
  <si>
    <t>65232603085</t>
  </si>
  <si>
    <t>中华联合财产保险股份有限公司昌吉州分公司</t>
  </si>
  <si>
    <t>65232603086</t>
  </si>
  <si>
    <t>新疆鑫昌盛能源投资有限公司</t>
  </si>
  <si>
    <t>65232603091</t>
  </si>
  <si>
    <t>乌鲁木齐市三金物业服务有限公司昌吉市分公司</t>
  </si>
  <si>
    <t>65232603097</t>
  </si>
  <si>
    <t>新疆伟诚洁邦保洁服务有限公司</t>
  </si>
  <si>
    <t>65232603101</t>
  </si>
  <si>
    <t>昌吉州庭州能源投资（集团）有限公司</t>
  </si>
  <si>
    <t>65232603105</t>
  </si>
  <si>
    <t>新疆惠源高科电气有限公司</t>
  </si>
  <si>
    <t>65232603108</t>
  </si>
  <si>
    <t>新疆远方勘测咨询服务有限公司</t>
  </si>
  <si>
    <t>65232603118</t>
  </si>
  <si>
    <t>昌吉市名扬商贸有限公司</t>
  </si>
  <si>
    <t>65232603129</t>
  </si>
  <si>
    <t>新疆新标安工程建设有限责任公司</t>
  </si>
  <si>
    <t>65232603132</t>
  </si>
  <si>
    <t>新疆乐万家种业有限公司</t>
  </si>
  <si>
    <t>65232603144</t>
  </si>
  <si>
    <t>昌吉市明珠幼儿园</t>
  </si>
  <si>
    <t>65232603148</t>
  </si>
  <si>
    <t>昌吉市龙翔职业技能培训学校</t>
  </si>
  <si>
    <t>65232603152</t>
  </si>
  <si>
    <t>新疆建思达亿建设工程有限公司</t>
  </si>
  <si>
    <t>65232603174</t>
  </si>
  <si>
    <t>新疆北附房地产开发有限公司</t>
  </si>
  <si>
    <t>65232603179</t>
  </si>
  <si>
    <t>新疆友好（集团）股份有限公司昌吉友好时尚购物中心</t>
  </si>
  <si>
    <t>65232603192</t>
  </si>
  <si>
    <t>新疆磐石方圆实业有限公司</t>
  </si>
  <si>
    <t>65232603194</t>
  </si>
  <si>
    <t>新疆鑫奥园林绿化有限公司</t>
  </si>
  <si>
    <t>65232603210</t>
  </si>
  <si>
    <t>新疆聚鑫源拍卖有限责任公司</t>
  </si>
  <si>
    <t>65232603215</t>
  </si>
  <si>
    <t>昌吉市和而泰商贸有限公司</t>
  </si>
  <si>
    <t>65232603216</t>
  </si>
  <si>
    <t>新疆朗青畜牧有限公司</t>
  </si>
  <si>
    <t>65232603219</t>
  </si>
  <si>
    <t>新疆格力盛油田技术服务有限公司</t>
  </si>
  <si>
    <t>65232603221</t>
  </si>
  <si>
    <t>新疆实亿建设工程有限公司</t>
  </si>
  <si>
    <t>65232603247</t>
  </si>
  <si>
    <t>昌吉市明成机电设备有限公司</t>
  </si>
  <si>
    <t>65232603253</t>
  </si>
  <si>
    <t>新疆快立达物流有限公司</t>
  </si>
  <si>
    <t>65232603254</t>
  </si>
  <si>
    <t>新疆捷达物流有限公司</t>
  </si>
  <si>
    <t>65232603273</t>
  </si>
  <si>
    <t>昌吉市清涛酒店</t>
  </si>
  <si>
    <t>65232603279</t>
  </si>
  <si>
    <t>新疆博通伟业水利工程有限公司</t>
  </si>
  <si>
    <t>65232603289</t>
  </si>
  <si>
    <t>昌吉市凯迪幼儿园</t>
  </si>
  <si>
    <t>65232603290</t>
  </si>
  <si>
    <t>昌吉市安又佳商贸有限公司</t>
  </si>
  <si>
    <t>65232603305</t>
  </si>
  <si>
    <t>新疆九圣禾农业发展有限公司</t>
  </si>
  <si>
    <t>65232603315</t>
  </si>
  <si>
    <t>新疆凯悦鑫工程建设有限责任公司</t>
  </si>
  <si>
    <t>65232603334</t>
  </si>
  <si>
    <t>乌鲁木齐尊茂金叶酒店管理有限公司昌吉分公司</t>
  </si>
  <si>
    <t>65232603344</t>
  </si>
  <si>
    <t>新疆新华远景工程造价咨询有限公司昌吉分公司</t>
  </si>
  <si>
    <t>65232603345</t>
  </si>
  <si>
    <t>昌吉市金太阳儿童室内娱乐有限公司</t>
  </si>
  <si>
    <t>65232603346</t>
  </si>
  <si>
    <t>新疆春曦建设工程有限公司</t>
  </si>
  <si>
    <t>65232603347</t>
  </si>
  <si>
    <t>新疆汇诚云山建设工程有限公司</t>
  </si>
  <si>
    <t>65232603349</t>
  </si>
  <si>
    <t>新疆东方环宇电力有限公司</t>
  </si>
  <si>
    <t>65232603351</t>
  </si>
  <si>
    <t>昌吉市友邦电器辅件有限公司</t>
  </si>
  <si>
    <t>65232603352</t>
  </si>
  <si>
    <t>昌吉市保锣运输有限公司</t>
  </si>
  <si>
    <t>65232603357</t>
  </si>
  <si>
    <t>新疆布居艺阁家纺有限公司</t>
  </si>
  <si>
    <t>65232603380</t>
  </si>
  <si>
    <t>昌吉市荣邦商贸有限公司</t>
  </si>
  <si>
    <t>65232603402</t>
  </si>
  <si>
    <t>昌吉市联顺商贸有限公司</t>
  </si>
  <si>
    <t>65232603430</t>
  </si>
  <si>
    <t>新疆优格曼生物科技有限责任公司</t>
  </si>
  <si>
    <t>65232603440</t>
  </si>
  <si>
    <t>昌吉市鑫尚乐商务酒店</t>
  </si>
  <si>
    <t>65232603449</t>
  </si>
  <si>
    <t>昌吉州创宇工业设备安装有限公司</t>
  </si>
  <si>
    <t>65232603457</t>
  </si>
  <si>
    <t>昌吉市园丰农副产品交易市场有限责任公司</t>
  </si>
  <si>
    <t>65232603459</t>
  </si>
  <si>
    <t>新疆隆威家具有限责任公司</t>
  </si>
  <si>
    <t>65232603461</t>
  </si>
  <si>
    <t>新疆鑫盾电子科技有限公司</t>
  </si>
  <si>
    <t>65232603474</t>
  </si>
  <si>
    <t>新疆汇德物流有限公司</t>
  </si>
  <si>
    <t>65232603481</t>
  </si>
  <si>
    <t>新疆龙云飞卫生用品有限公司</t>
  </si>
  <si>
    <t>65232603503</t>
  </si>
  <si>
    <t>新疆金丰种业有限责任公司</t>
  </si>
  <si>
    <t>65232603510</t>
  </si>
  <si>
    <t>昌吉市乌金腐植酸化工有限责任公司</t>
  </si>
  <si>
    <t>65232603512</t>
  </si>
  <si>
    <t>新疆万通人国际贸易有限公司</t>
  </si>
  <si>
    <t>65232603521</t>
  </si>
  <si>
    <t>新疆索科斯新材料有限公司</t>
  </si>
  <si>
    <t>65232603535</t>
  </si>
  <si>
    <t>新疆佳盛房地产开发有限公司</t>
  </si>
  <si>
    <t>65232603536</t>
  </si>
  <si>
    <t>昌吉市慧达节水设备制造有限责任公司</t>
  </si>
  <si>
    <t>65232603541</t>
  </si>
  <si>
    <t>昌吉市利丰塑料制品有限公司</t>
  </si>
  <si>
    <t>65232603551</t>
  </si>
  <si>
    <t>武汉光谷环保科技股份有限公司昌吉市分公司</t>
  </si>
  <si>
    <t>65232603553</t>
  </si>
  <si>
    <t>新疆昌兴德源电力工程有限公司</t>
  </si>
  <si>
    <t>65232603554</t>
  </si>
  <si>
    <t>昌吉康宁医院有限责任公司</t>
  </si>
  <si>
    <t>65232603559</t>
  </si>
  <si>
    <t>昌吉市海棠公馆幼儿园</t>
  </si>
  <si>
    <t>65232603560</t>
  </si>
  <si>
    <t>昌吉市吉祥花园幼儿园</t>
  </si>
  <si>
    <t>65232603564</t>
  </si>
  <si>
    <t>新疆昌粮生物科技集团有限责任公司</t>
  </si>
  <si>
    <t>65232603567</t>
  </si>
  <si>
    <t>昌吉君睿辉煌商贸有限公司</t>
  </si>
  <si>
    <t>65232603570</t>
  </si>
  <si>
    <t>昌吉州农村综合产权交易中心有限公司</t>
  </si>
  <si>
    <t>65232603576</t>
  </si>
  <si>
    <t>新疆全丰航空植保科技有限公司</t>
  </si>
  <si>
    <t>65232603578</t>
  </si>
  <si>
    <t>昌吉市昌胜隆公路工程有限公司</t>
  </si>
  <si>
    <t>65232603579</t>
  </si>
  <si>
    <t>昌吉市新兴锅炉安装工程有限公司</t>
  </si>
  <si>
    <t>65232603584</t>
  </si>
  <si>
    <t>昌吉市东热源热力有限公司</t>
  </si>
  <si>
    <t>65232603592</t>
  </si>
  <si>
    <t>昌吉市华东容锦酒店管理有限公司</t>
  </si>
  <si>
    <t>65232603602</t>
  </si>
  <si>
    <t>新疆恒联宇信息科技有限公司</t>
  </si>
  <si>
    <t>65232603606</t>
  </si>
  <si>
    <t>新疆仟域建设工程有限公司</t>
  </si>
  <si>
    <t>65232603613</t>
  </si>
  <si>
    <t>新疆康乐源种子有限责任公司</t>
  </si>
  <si>
    <t>65232603625</t>
  </si>
  <si>
    <t>昌吉市北京南路欢乐时光娱乐城</t>
  </si>
  <si>
    <t>65232603627</t>
  </si>
  <si>
    <t>昌吉市亮洁漆业有限公司</t>
  </si>
  <si>
    <t>65232603634</t>
  </si>
  <si>
    <t>昌吉市西域天山诊所</t>
  </si>
  <si>
    <t>65232603641</t>
  </si>
  <si>
    <t>新疆蓝海新能源有限公司</t>
  </si>
  <si>
    <t>65232603645</t>
  </si>
  <si>
    <t>新疆同洲工程试验检测有限责任公司</t>
  </si>
  <si>
    <t>65232603646</t>
  </si>
  <si>
    <t>新疆长信达建设工程有限公司</t>
  </si>
  <si>
    <t>65232603647</t>
  </si>
  <si>
    <t>昌吉市特变·水木融城幼儿园</t>
  </si>
  <si>
    <t>65232603661</t>
  </si>
  <si>
    <t>新疆中联物泰供应链管理有限公司</t>
  </si>
  <si>
    <t>65232603667</t>
  </si>
  <si>
    <t>新疆欣源种业有限公司</t>
  </si>
  <si>
    <t>65232603923</t>
  </si>
  <si>
    <t>新疆浩中建设工程有限公司</t>
  </si>
  <si>
    <t>65232603926</t>
  </si>
  <si>
    <t>新疆康诺商贸有限公司</t>
  </si>
  <si>
    <t>65232603938</t>
  </si>
  <si>
    <t>昌吉市博耘草业有限公司</t>
  </si>
  <si>
    <t>65232603949</t>
  </si>
  <si>
    <t>昌吉市鸡毛信快递快运信息有限公司</t>
  </si>
  <si>
    <t>65232603950</t>
  </si>
  <si>
    <t>昌吉市瑞安鑫运输有限公司</t>
  </si>
  <si>
    <t>65232603954</t>
  </si>
  <si>
    <t>新疆国通商贸有限责任公司</t>
  </si>
  <si>
    <t>65232603957</t>
  </si>
  <si>
    <t>昌吉市永鑫伟业建设工程有限公司</t>
  </si>
  <si>
    <t>65232603965</t>
  </si>
  <si>
    <t>昌吉市盛嘉和汽车销售有限公司</t>
  </si>
  <si>
    <t>65232603968</t>
  </si>
  <si>
    <t>昌吉市延安北路街道康宁社区卫生服务站</t>
  </si>
  <si>
    <t>65232603975</t>
  </si>
  <si>
    <t>新疆乐鼎元食品有限公司</t>
  </si>
  <si>
    <t>65232603976</t>
  </si>
  <si>
    <t>乌鲁木齐鑫疆域测量技术服务有限公司昌吉市分公司</t>
  </si>
  <si>
    <t>65232603979</t>
  </si>
  <si>
    <t>昌吉市金秋种业有限责任公司</t>
  </si>
  <si>
    <t>65232603994</t>
  </si>
  <si>
    <t>河南省现代农业规划设计研究院有限公司新疆分公司</t>
  </si>
  <si>
    <t>65232603998</t>
  </si>
  <si>
    <t>新疆新工建业市政园林工程有限公司</t>
  </si>
  <si>
    <t>65232604003</t>
  </si>
  <si>
    <t>昌吉市中宇建设工程有限公司</t>
  </si>
  <si>
    <t>65232604004</t>
  </si>
  <si>
    <t>昌吉市诚鑫博远科技通讯店</t>
  </si>
  <si>
    <t>65232604011</t>
  </si>
  <si>
    <t>昌吉市汇京吉瑞汽车销售服务有限公司</t>
  </si>
  <si>
    <t>65232604021</t>
  </si>
  <si>
    <t>新疆九洲勃通物流有限公司</t>
  </si>
  <si>
    <t>65232604031</t>
  </si>
  <si>
    <t>昌吉市顺昌隆源工程机械租赁有限公司</t>
  </si>
  <si>
    <t>65232604036</t>
  </si>
  <si>
    <t>新疆昌明昌路建设工程有限公司</t>
  </si>
  <si>
    <t>65232604037</t>
  </si>
  <si>
    <t>昌吉市丰成种业有限公司</t>
  </si>
  <si>
    <t>65232604044</t>
  </si>
  <si>
    <t>新疆三工物流有限公司</t>
  </si>
  <si>
    <t>65232604045</t>
  </si>
  <si>
    <t>新疆亿建建设工程有限公司昌吉市分公司</t>
  </si>
  <si>
    <t>65232604047</t>
  </si>
  <si>
    <t>昌吉市盛祥源商贸有限公司</t>
  </si>
  <si>
    <t>65232604054</t>
  </si>
  <si>
    <t>新疆特赛雅建设工程有限公司</t>
  </si>
  <si>
    <t>65232604056</t>
  </si>
  <si>
    <t>昌吉市肥沃斯农业有限责任公司</t>
  </si>
  <si>
    <t>65232604073</t>
  </si>
  <si>
    <t>新疆慧中仁玺医疗器械有限公司</t>
  </si>
  <si>
    <t>65232604079</t>
  </si>
  <si>
    <t>昌吉金一诺信息技术有限公司</t>
  </si>
  <si>
    <t>65232604083</t>
  </si>
  <si>
    <t>昌吉市启润信息科技有限公司</t>
  </si>
  <si>
    <t>65232604093</t>
  </si>
  <si>
    <t>新疆共创佳和信息技术有限公司</t>
  </si>
  <si>
    <t>65232604101</t>
  </si>
  <si>
    <t>新疆金晟中信建设工程有限公司</t>
  </si>
  <si>
    <t>65232604103</t>
  </si>
  <si>
    <t>新疆爱威迪医疗器械有限公司</t>
  </si>
  <si>
    <t>65232604115</t>
  </si>
  <si>
    <t>昌吉葡萄树食品有限公司</t>
  </si>
  <si>
    <t>65232604125</t>
  </si>
  <si>
    <t>新疆昌农禾山种业有限责任公司</t>
  </si>
  <si>
    <t>65232604145</t>
  </si>
  <si>
    <t>新疆鑫汇众新型板业有限公司</t>
  </si>
  <si>
    <t>65232604151</t>
  </si>
  <si>
    <t>昌吉卓辉祥汽车销售服务有限公司</t>
  </si>
  <si>
    <t>65232604152</t>
  </si>
  <si>
    <t>郑州速达工业机械服务股份有限公司新疆分公司</t>
  </si>
  <si>
    <t>65232604157</t>
  </si>
  <si>
    <t>昌吉市弘博源商贸有限公司</t>
  </si>
  <si>
    <t>65232604160</t>
  </si>
  <si>
    <t>昌吉市和悦亿家商贸有限公司</t>
  </si>
  <si>
    <t>65232604165</t>
  </si>
  <si>
    <t>新疆阳光忠兴建设工程项目管理咨询有限公司昌吉州分公司</t>
  </si>
  <si>
    <t>65232604175</t>
  </si>
  <si>
    <t>新疆康利来生物科技开发有限公司</t>
  </si>
  <si>
    <t>65232604180</t>
  </si>
  <si>
    <t>昌吉市泰和谦旅行社有限责任公司</t>
  </si>
  <si>
    <t>65232604181</t>
  </si>
  <si>
    <t>新疆启越文峰广告传媒有限公司</t>
  </si>
  <si>
    <t>65232604182</t>
  </si>
  <si>
    <t>新疆秦隆兴业工程建设有限公司</t>
  </si>
  <si>
    <t>65232604187</t>
  </si>
  <si>
    <t>昌吉市特达拓展训练管理有限公司</t>
  </si>
  <si>
    <t>65232604202</t>
  </si>
  <si>
    <t>新疆大象淝农业服务有限公司</t>
  </si>
  <si>
    <t>65232604204</t>
  </si>
  <si>
    <t>新疆恒盛祥测绘有限公司</t>
  </si>
  <si>
    <t>65232604213</t>
  </si>
  <si>
    <t>新疆坤正检测技术有限公司</t>
  </si>
  <si>
    <t>65232604214</t>
  </si>
  <si>
    <t>昌吉市陈国发门窗店</t>
  </si>
  <si>
    <t>65232604215</t>
  </si>
  <si>
    <t>新疆大乾坤电力工程有限公司</t>
  </si>
  <si>
    <t>65232604220</t>
  </si>
  <si>
    <t>新疆四海之旅国际旅行社有限责任公司</t>
  </si>
  <si>
    <t>65232604223</t>
  </si>
  <si>
    <t>新疆西部联邦家具有限责任公司</t>
  </si>
  <si>
    <t>65232604225</t>
  </si>
  <si>
    <t>新疆东方友建建设工程有限公司</t>
  </si>
  <si>
    <t>65232604227</t>
  </si>
  <si>
    <t>新疆忠浩建设工程有限公司</t>
  </si>
  <si>
    <t>65232604235</t>
  </si>
  <si>
    <t>新疆宇航百川建设工程有限公司</t>
  </si>
  <si>
    <t>65232604243</t>
  </si>
  <si>
    <t>新疆联合未来信息技术有限公司</t>
  </si>
  <si>
    <t>65232604254</t>
  </si>
  <si>
    <t>国泰君安证券股份有限公司昌吉市北京路证券营业部</t>
  </si>
  <si>
    <t>65232604261</t>
  </si>
  <si>
    <t>新疆象道物流有限公司</t>
  </si>
  <si>
    <t>65232604281</t>
  </si>
  <si>
    <t>新疆鑫源鸿吉商贸有限公司</t>
  </si>
  <si>
    <t>65232604282</t>
  </si>
  <si>
    <t>新疆科达同鑫检测技术有限公司</t>
  </si>
  <si>
    <t>65232604287</t>
  </si>
  <si>
    <t>新疆金鼎鑫工程咨询有限公司</t>
  </si>
  <si>
    <t>65232604290</t>
  </si>
  <si>
    <t>新疆千益环境科技有限公司</t>
  </si>
  <si>
    <t>65232604293</t>
  </si>
  <si>
    <t>新疆芮鑫勘察测绘有限公司</t>
  </si>
  <si>
    <t>65232604301</t>
  </si>
  <si>
    <t>昌吉市环宇邻里中心物业服务有限公司</t>
  </si>
  <si>
    <t>65232604303</t>
  </si>
  <si>
    <t>新疆新昌伟业建设工程有限公司</t>
  </si>
  <si>
    <t>65232604307</t>
  </si>
  <si>
    <t>新疆新亿科工程建设项目管理有限公司</t>
  </si>
  <si>
    <t>65232604313</t>
  </si>
  <si>
    <t>昌吉市众悦农业种植专业合作社</t>
  </si>
  <si>
    <t>65232604315</t>
  </si>
  <si>
    <t>新疆丰泽天牧草业有限责任公司</t>
  </si>
  <si>
    <t>65232604318</t>
  </si>
  <si>
    <t>昌吉市江域机械厂</t>
  </si>
  <si>
    <t>65232604320</t>
  </si>
  <si>
    <t>新疆远测工程技术有限公司</t>
  </si>
  <si>
    <t>65232604332</t>
  </si>
  <si>
    <t>昌吉市汇丰优配汽车服务有限责任公司</t>
  </si>
  <si>
    <t>65232604349</t>
  </si>
  <si>
    <t>昌吉市华洋江南小镇幼儿园</t>
  </si>
  <si>
    <t>65232604361</t>
  </si>
  <si>
    <t>新疆玉和佳祥体育设施有限公司</t>
  </si>
  <si>
    <t>65232604366</t>
  </si>
  <si>
    <t>昌吉市金耳朵医疗器械有限公司</t>
  </si>
  <si>
    <t>65232604393</t>
  </si>
  <si>
    <t>新疆佳润酒店管理有限公司</t>
  </si>
  <si>
    <t>65232604399</t>
  </si>
  <si>
    <t>昌吉市彩云建馨商贸有限公司</t>
  </si>
  <si>
    <t>65232604406</t>
  </si>
  <si>
    <t>昌吉市中冠佳鑫商贸有限公司</t>
  </si>
  <si>
    <t>65232604410</t>
  </si>
  <si>
    <t>昌吉市金固地坪工程有限公司</t>
  </si>
  <si>
    <t>65232604424</t>
  </si>
  <si>
    <t>昌吉市昌浩电气设备有限公司</t>
  </si>
  <si>
    <t>65232604427</t>
  </si>
  <si>
    <t>新疆蓝天创智安全技术咨询服务有限公司</t>
  </si>
  <si>
    <t>65232604428</t>
  </si>
  <si>
    <t>新疆宏昌源农资有限责任公司</t>
  </si>
  <si>
    <t>65232604435</t>
  </si>
  <si>
    <t>新疆大恒光电力安装工程有限公司</t>
  </si>
  <si>
    <t>65232604438</t>
  </si>
  <si>
    <t>昌吉市天筑检测有限责任公司</t>
  </si>
  <si>
    <t>65232604442</t>
  </si>
  <si>
    <t>新疆方泰顺建设工程有限公司</t>
  </si>
  <si>
    <t>65232604444</t>
  </si>
  <si>
    <t>昌吉市博润盛达电气设备有限公司</t>
  </si>
  <si>
    <t>65232604454</t>
  </si>
  <si>
    <t>昌吉市康满堂医药有限责任公司</t>
  </si>
  <si>
    <t>65232604457</t>
  </si>
  <si>
    <t>昌吉市仲景医药有限责任公司</t>
  </si>
  <si>
    <t>65232604460</t>
  </si>
  <si>
    <t>新疆博瑞世通建筑工程有限公司</t>
  </si>
  <si>
    <t>65232604462</t>
  </si>
  <si>
    <t>新疆缤纷颐景市政园林工程有限公司</t>
  </si>
  <si>
    <t>65232604478</t>
  </si>
  <si>
    <t>昌吉市博斯坦苗木专业合作社</t>
  </si>
  <si>
    <t>65232604481</t>
  </si>
  <si>
    <t>新疆智信安达电子智能科技有限公司</t>
  </si>
  <si>
    <t>65232604483</t>
  </si>
  <si>
    <t>新疆清风源环保咨询有限公司</t>
  </si>
  <si>
    <t>65232604488</t>
  </si>
  <si>
    <t>新疆马三三疆纯乳业有限公司</t>
  </si>
  <si>
    <t>65232604489</t>
  </si>
  <si>
    <t>新疆葡城酒业有限公司</t>
  </si>
  <si>
    <t>65232604492</t>
  </si>
  <si>
    <t>新疆恒锋达工程建设有限公司</t>
  </si>
  <si>
    <t>65232604500</t>
  </si>
  <si>
    <t>新疆万物源商贸有限公司</t>
  </si>
  <si>
    <t>65232604501</t>
  </si>
  <si>
    <t>新疆强天恒通电气设备有限公司</t>
  </si>
  <si>
    <t>65232604508</t>
  </si>
  <si>
    <t>新疆中建业路桥有限公司</t>
  </si>
  <si>
    <t>65232604514</t>
  </si>
  <si>
    <t>昌吉市新苑钢结构有限公司</t>
  </si>
  <si>
    <t>65232604515</t>
  </si>
  <si>
    <t>新疆家瑞乐生物科技有限公司</t>
  </si>
  <si>
    <t>65232604518</t>
  </si>
  <si>
    <t>新疆汇能致远建设工程有限公司</t>
  </si>
  <si>
    <t>65232604520</t>
  </si>
  <si>
    <t>昌吉市睿福鑫商贸有限公司</t>
  </si>
  <si>
    <t>65232604523</t>
  </si>
  <si>
    <t>昌吉市沃源种业有限公司</t>
  </si>
  <si>
    <t>65232604533</t>
  </si>
  <si>
    <t>昌吉市德盛堂医药有限公司</t>
  </si>
  <si>
    <t>65232604543</t>
  </si>
  <si>
    <t>新疆际轩工程管理有限公司</t>
  </si>
  <si>
    <t>65232604546</t>
  </si>
  <si>
    <t>昌吉市奕程商贸有限公司</t>
  </si>
  <si>
    <t>65232604553</t>
  </si>
  <si>
    <t>新疆亚盛格食品有限公司</t>
  </si>
  <si>
    <t>65232604559</t>
  </si>
  <si>
    <t>昌吉市吉通物流有限公司</t>
  </si>
  <si>
    <t>65232604569</t>
  </si>
  <si>
    <t>新疆锦铁机械制造有限公司</t>
  </si>
  <si>
    <t>65232604598</t>
  </si>
  <si>
    <t>新疆裕泰鑫信息科技有限公司</t>
  </si>
  <si>
    <t>65232604644</t>
  </si>
  <si>
    <t>昌吉市康盛源药业有限公司</t>
  </si>
  <si>
    <t>65232604674</t>
  </si>
  <si>
    <t>新疆同承思源商贸有限公司</t>
  </si>
  <si>
    <t>65232604693</t>
  </si>
  <si>
    <t>新疆金善奇智能科技有限公司</t>
  </si>
  <si>
    <t>65232604721</t>
  </si>
  <si>
    <t>昌吉市百禾百得农资有限公司</t>
  </si>
  <si>
    <t>65232604731</t>
  </si>
  <si>
    <t>新疆恒昌利源电能科技有限公司</t>
  </si>
  <si>
    <t>65232604749</t>
  </si>
  <si>
    <t>新疆胜宇工程有限责任公司</t>
  </si>
  <si>
    <t>65232604799</t>
  </si>
  <si>
    <t>昌吉市康福乐药业有限公司</t>
  </si>
  <si>
    <t>65232604815</t>
  </si>
  <si>
    <t>昌吉市东创建材制造有限公司</t>
  </si>
  <si>
    <t>65232604850</t>
  </si>
  <si>
    <t>昌吉市融汇源商贸有限公司</t>
  </si>
  <si>
    <t>65232604851</t>
  </si>
  <si>
    <t>昌吉市润农农资有限公司</t>
  </si>
  <si>
    <t>65232604890</t>
  </si>
  <si>
    <t>昌吉市美康医药有限公司</t>
  </si>
  <si>
    <t>65232604939</t>
  </si>
  <si>
    <t>昌吉市金丝路商贸有限公司</t>
  </si>
  <si>
    <t>65232605018</t>
  </si>
  <si>
    <t>昌吉市一路顺风商贸运输有限公司</t>
  </si>
  <si>
    <t>65232605024</t>
  </si>
  <si>
    <t>昌吉市万里气体制造有限责任公司</t>
  </si>
  <si>
    <t>65232605059</t>
  </si>
  <si>
    <t>新疆金渤源交通工程有限公司</t>
  </si>
  <si>
    <t>65232605106</t>
  </si>
  <si>
    <t>昌吉市通达九州商贸有限公司</t>
  </si>
  <si>
    <t>65232605134</t>
  </si>
  <si>
    <t>新疆兴疆志业保温建材有限公司</t>
  </si>
  <si>
    <t>65232605196</t>
  </si>
  <si>
    <t>新疆龙之行汽车服务有限公司</t>
  </si>
  <si>
    <t>65232605219</t>
  </si>
  <si>
    <t>新疆海易源生物科技有限公司</t>
  </si>
  <si>
    <t>65232605222</t>
  </si>
  <si>
    <t>新疆鑫茂盛达信息科技有限公司</t>
  </si>
  <si>
    <t>65232605235</t>
  </si>
  <si>
    <t>新疆成德鑫晟再生资源利用有限公司</t>
  </si>
  <si>
    <t>65232605244</t>
  </si>
  <si>
    <t>新疆长荣商贸有限公司</t>
  </si>
  <si>
    <t>65232605255</t>
  </si>
  <si>
    <t>新疆全民农业科技有限责任公司</t>
  </si>
  <si>
    <t>65232605327</t>
  </si>
  <si>
    <t>昌吉市新鑫亚通工程安装有限责任公司</t>
  </si>
  <si>
    <t>65232605467</t>
  </si>
  <si>
    <t>新疆南开电气有限公司</t>
  </si>
  <si>
    <t>65232605500</t>
  </si>
  <si>
    <t>新疆嘉宝瑞信息科技有限公司</t>
  </si>
  <si>
    <t>65232605535</t>
  </si>
  <si>
    <t>新疆明成帮农生态农业开发有限公司</t>
  </si>
  <si>
    <t>65232605684</t>
  </si>
  <si>
    <t>新疆青初文化艺术有限公司</t>
  </si>
  <si>
    <t>65232605695</t>
  </si>
  <si>
    <t>昌吉市际峰商贸有限公司</t>
  </si>
  <si>
    <t>65232605707</t>
  </si>
  <si>
    <t>新疆昊月家具制造有限公司</t>
  </si>
  <si>
    <t>65232605709</t>
  </si>
  <si>
    <t>昌吉市中草堂医药有限责任公司</t>
  </si>
  <si>
    <t>65232605753</t>
  </si>
  <si>
    <t>新疆速诚达交通设施有限公司</t>
  </si>
  <si>
    <t>65232605792</t>
  </si>
  <si>
    <t>新疆广盈房产经纪有限公司</t>
  </si>
  <si>
    <t>65232605803</t>
  </si>
  <si>
    <t>昌吉市宏达万科容器制造有限公司</t>
  </si>
  <si>
    <t>65232605823</t>
  </si>
  <si>
    <t>新疆富疆源塑料制品有限责任公司</t>
  </si>
  <si>
    <t>65232605879</t>
  </si>
  <si>
    <t>昌吉市康泰药店</t>
  </si>
  <si>
    <t>65232605907</t>
  </si>
  <si>
    <t>河南省龙源防腐有限公司新疆分公司</t>
  </si>
  <si>
    <t>65232606012</t>
  </si>
  <si>
    <t>昌吉市三环机械设备有限公司</t>
  </si>
  <si>
    <t>65232606059</t>
  </si>
  <si>
    <t>昌吉市远航救援服务有限公司</t>
  </si>
  <si>
    <t>65232606201</t>
  </si>
  <si>
    <t>昌吉市汇众金属制品有限公司</t>
  </si>
  <si>
    <t>65232606206</t>
  </si>
  <si>
    <t>昌吉市文宁教育咨询有限公司</t>
  </si>
  <si>
    <t>65232606209</t>
  </si>
  <si>
    <t>新疆绿汇居装饰材料有限公司</t>
  </si>
  <si>
    <t>65232606213</t>
  </si>
  <si>
    <t>新疆车美途汽车服务有限公司</t>
  </si>
  <si>
    <t>65232606229</t>
  </si>
  <si>
    <t>新疆满金喜文化发展有限公司</t>
  </si>
  <si>
    <t>65232606341</t>
  </si>
  <si>
    <t>新疆安泰特卫保安服务有限公司</t>
  </si>
  <si>
    <t>65232606358</t>
  </si>
  <si>
    <t>昌吉市百健药品销售有限公司</t>
  </si>
  <si>
    <t>65232606411</t>
  </si>
  <si>
    <t>新疆盛邦科业新材料工程有限公司</t>
  </si>
  <si>
    <t>65232606600</t>
  </si>
  <si>
    <t>昌吉市鑫同创运输有限公司</t>
  </si>
  <si>
    <t>65232606647</t>
  </si>
  <si>
    <t>新疆华怡酒店管理有限公司</t>
  </si>
  <si>
    <t>65232606666</t>
  </si>
  <si>
    <t>昌吉市广真商贸有限公司</t>
  </si>
  <si>
    <t>65232606668</t>
  </si>
  <si>
    <t>昌吉市鑫泰九陇商贸有限公司</t>
  </si>
  <si>
    <t>65232606720</t>
  </si>
  <si>
    <t>昌吉市新峰奶牛养殖专业合作社</t>
  </si>
  <si>
    <t>65232606769</t>
  </si>
  <si>
    <t>昌吉市依视美新华商贸有限公司延北路快时尚分店</t>
  </si>
  <si>
    <t>65232606792</t>
  </si>
  <si>
    <t>昌吉市波塞盾防水工程有限公司</t>
  </si>
  <si>
    <t>65232606915</t>
  </si>
  <si>
    <t>昌吉市佑宜林税务师事务所（有限公司）</t>
  </si>
  <si>
    <t>65232607007</t>
  </si>
  <si>
    <t>新疆同创达电子科技有限公司</t>
  </si>
  <si>
    <t>65232607008</t>
  </si>
  <si>
    <t>新疆吉盛邦家具有限公司</t>
  </si>
  <si>
    <t>65232607014</t>
  </si>
  <si>
    <t>昌吉市依视美新华商贸有限公司延南分店</t>
  </si>
  <si>
    <t>65232607067</t>
  </si>
  <si>
    <t>新疆天翼德工业机械制造有限公司</t>
  </si>
  <si>
    <t>65232607106</t>
  </si>
  <si>
    <t>昌吉市延顺苗木有限公司</t>
  </si>
  <si>
    <t>65232607125</t>
  </si>
  <si>
    <t>新疆博梵文化艺术传媒有限公司</t>
  </si>
  <si>
    <t>65232607140</t>
  </si>
  <si>
    <t>昌吉市乐舞飞扬艺术培训中心有限公司</t>
  </si>
  <si>
    <t>65232607171</t>
  </si>
  <si>
    <t>昌吉市光之联信息技术有限公司</t>
  </si>
  <si>
    <t>65232607182</t>
  </si>
  <si>
    <t>新疆高志新型保温材料有限公司</t>
  </si>
  <si>
    <t>65232607243</t>
  </si>
  <si>
    <t>昌吉市卓人艺术培训有限公司</t>
  </si>
  <si>
    <t>65232607249</t>
  </si>
  <si>
    <t>昌吉市鸿康建设工程有限公司</t>
  </si>
  <si>
    <t>65232607272</t>
  </si>
  <si>
    <t>昌吉市锦誉商贸有限公司</t>
  </si>
  <si>
    <t>65232607299</t>
  </si>
  <si>
    <t>昌吉市聚孟德商贸有限公司</t>
  </si>
  <si>
    <t>65232607355</t>
  </si>
  <si>
    <t>新疆登博新能源有限公司</t>
  </si>
  <si>
    <t>65232607386</t>
  </si>
  <si>
    <t>昌吉市天涌商贸有限公司</t>
  </si>
  <si>
    <t>65232607447</t>
  </si>
  <si>
    <t>新疆爱心连锁药店有限公司</t>
  </si>
  <si>
    <t>65232607475</t>
  </si>
  <si>
    <t>昌吉市天弘岩土工程有限公司</t>
  </si>
  <si>
    <t>65232607563</t>
  </si>
  <si>
    <t>昌吉市通通物流有限公司</t>
  </si>
  <si>
    <t>65232607582</t>
  </si>
  <si>
    <t>新疆新中科工程项目管理有限公司</t>
  </si>
  <si>
    <t>65232607587</t>
  </si>
  <si>
    <t>昌吉市路胜运输有限公司</t>
  </si>
  <si>
    <t>65232607599</t>
  </si>
  <si>
    <t>昌吉市建正机械设备有限公司</t>
  </si>
  <si>
    <t>65232607603</t>
  </si>
  <si>
    <t>中新凯瑞工程咨询有限公司新疆分公司</t>
  </si>
  <si>
    <t>65232607611</t>
  </si>
  <si>
    <t>新疆恒泰天泽新材料科技有限公司</t>
  </si>
  <si>
    <t>65232607662</t>
  </si>
  <si>
    <t>昌吉市好兄弟汽车服务有限责任公司</t>
  </si>
  <si>
    <t>65232607692</t>
  </si>
  <si>
    <t>昌吉市荣海商贸有限责任公司</t>
  </si>
  <si>
    <t>65232607708</t>
  </si>
  <si>
    <t>新疆久盛安全技术咨询服务有限公司</t>
  </si>
  <si>
    <t>65232607749</t>
  </si>
  <si>
    <t>昌吉市元隆科技机电设备厂</t>
  </si>
  <si>
    <t>65232607804</t>
  </si>
  <si>
    <t>新疆鹏达农机有限责任公司</t>
  </si>
  <si>
    <t>65232607849</t>
  </si>
  <si>
    <t>新疆嘉利多农业科技有限公司</t>
  </si>
  <si>
    <t>65232607886</t>
  </si>
  <si>
    <t>昌吉市家乐家家食品有限公司</t>
  </si>
  <si>
    <t>65232607903</t>
  </si>
  <si>
    <t>新疆新洋丰肥业有限公司</t>
  </si>
  <si>
    <t>65232607910</t>
  </si>
  <si>
    <t>昌吉市纵横线商贸有限责任公司</t>
  </si>
  <si>
    <t>65232607958</t>
  </si>
  <si>
    <t>昌吉市通惠达商贸有限公司</t>
  </si>
  <si>
    <t>65232607961</t>
  </si>
  <si>
    <t>昌吉市天鹏金属丝网有限责任公司</t>
  </si>
  <si>
    <t>65232607976</t>
  </si>
  <si>
    <t>昌吉市东运快递有限公司</t>
  </si>
  <si>
    <t>65232607997</t>
  </si>
  <si>
    <t>昌吉市路丰运输有限公司</t>
  </si>
  <si>
    <t>65232608006</t>
  </si>
  <si>
    <t>昌吉市威尔商贸有限公司</t>
  </si>
  <si>
    <t>65232608041</t>
  </si>
  <si>
    <t>昌吉市一鑫众杰汽车服务有限公司</t>
  </si>
  <si>
    <t>65232608051</t>
  </si>
  <si>
    <t>新疆新能高科电气有限公司</t>
  </si>
  <si>
    <t>65232608067</t>
  </si>
  <si>
    <t>新疆君昊市政园林工程有限公司</t>
  </si>
  <si>
    <t>65232608139</t>
  </si>
  <si>
    <t>新疆晨晖建筑工程有限公司</t>
  </si>
  <si>
    <t>65232608151</t>
  </si>
  <si>
    <t>昌吉市厨行天下餐饮管理有限公司</t>
  </si>
  <si>
    <t>65232608212</t>
  </si>
  <si>
    <t>昌吉佳康门诊部</t>
  </si>
  <si>
    <t>65232608245</t>
  </si>
  <si>
    <t>新疆金祥飞跃电器设备安装有限公司</t>
  </si>
  <si>
    <t>65232608246</t>
  </si>
  <si>
    <t>昌吉市鑫烽火广告有限公司</t>
  </si>
  <si>
    <t>65232608274</t>
  </si>
  <si>
    <t>新疆兴昌明眼镜有限公司</t>
  </si>
  <si>
    <t>65232608295</t>
  </si>
  <si>
    <t>新疆福聚祥商贸有限公司</t>
  </si>
  <si>
    <t>65232608305</t>
  </si>
  <si>
    <t>新疆利达腾辉建设工程有限公司</t>
  </si>
  <si>
    <t>65232608426</t>
  </si>
  <si>
    <t>昌吉市双明珠苗木种植专业合作社</t>
  </si>
  <si>
    <t>65232608428</t>
  </si>
  <si>
    <t>昌吉市誉胜美商贸有限公司</t>
  </si>
  <si>
    <t>65232608608</t>
  </si>
  <si>
    <t>昌吉市铭泽电子有限公司</t>
  </si>
  <si>
    <t>65232608768</t>
  </si>
  <si>
    <t>新疆金新域生物科技开发有限责任公司</t>
  </si>
  <si>
    <t>65232608797</t>
  </si>
  <si>
    <t>新疆大润发物流有限公司</t>
  </si>
  <si>
    <t>65232608816</t>
  </si>
  <si>
    <t>新疆春秋之旅国际旅行社有限公司昌吉市延安南路分公司</t>
  </si>
  <si>
    <t>65232608880</t>
  </si>
  <si>
    <t>昌吉市易达运输有限责任公司</t>
  </si>
  <si>
    <t>65232608929</t>
  </si>
  <si>
    <t>昌吉市浪潮君悦文化艺术培训中心有限公司</t>
  </si>
  <si>
    <t>65232608967</t>
  </si>
  <si>
    <t>昌吉市鑫锦顺商贸有限公司</t>
  </si>
  <si>
    <t>65232609010</t>
  </si>
  <si>
    <t>新疆顺开电气有限公司</t>
  </si>
  <si>
    <t>65232609013</t>
  </si>
  <si>
    <t>昌吉市宝隆物流有限公司</t>
  </si>
  <si>
    <t>65232609056</t>
  </si>
  <si>
    <t>新疆彩虹魔方装饰工程有限公司</t>
  </si>
  <si>
    <t>65232609074</t>
  </si>
  <si>
    <t>昌吉市鑫运来物流运输有限公司</t>
  </si>
  <si>
    <t>65232609078</t>
  </si>
  <si>
    <t>长春建工勘测规划设计有限公司昌吉分公司</t>
  </si>
  <si>
    <t>65232609085</t>
  </si>
  <si>
    <t>新疆嘉铭尚鼎商贸有限公司</t>
  </si>
  <si>
    <t>65232609157</t>
  </si>
  <si>
    <t>昌吉市易修信息技术有限公司</t>
  </si>
  <si>
    <t>65232609169</t>
  </si>
  <si>
    <t>新疆君信园商业管理有限公司</t>
  </si>
  <si>
    <t>65232609199</t>
  </si>
  <si>
    <t>昌吉市宝新盛飞汽车维修有限公司</t>
  </si>
  <si>
    <t>65232609227</t>
  </si>
  <si>
    <t>新疆净美康物业管理有限公司</t>
  </si>
  <si>
    <t>65232609288</t>
  </si>
  <si>
    <t>昌吉市宏意广告有限公司</t>
  </si>
  <si>
    <t>65232609400</t>
  </si>
  <si>
    <t>昌吉市辉顺金属制品有限公司</t>
  </si>
  <si>
    <t>65232609441</t>
  </si>
  <si>
    <t>新疆鑫通达电气有限公司</t>
  </si>
  <si>
    <t>65232609470</t>
  </si>
  <si>
    <t>山东远东伟业（集团）有限公司昌吉市分公司</t>
  </si>
  <si>
    <t>65232609479</t>
  </si>
  <si>
    <t>乌鲁木齐平安信安全技术咨询服务有限责任公司昌吉市分公司</t>
  </si>
  <si>
    <t>65232609497</t>
  </si>
  <si>
    <t>新疆创宇达广告装饰有限公司</t>
  </si>
  <si>
    <t>65232609576</t>
  </si>
  <si>
    <t>昌吉市鼎泰丰贸易有限公司</t>
  </si>
  <si>
    <t>65232609600</t>
  </si>
  <si>
    <t>新疆欧特电力工程有限公司</t>
  </si>
  <si>
    <t>65232609690</t>
  </si>
  <si>
    <t>昌吉市中节佳博环保科技有限公司</t>
  </si>
  <si>
    <t>65232609712</t>
  </si>
  <si>
    <t>昌吉市康弼安商贸有限公司</t>
  </si>
  <si>
    <t>65232609770</t>
  </si>
  <si>
    <t>昌吉新世纪华腾彩钢结构工程有限公司</t>
  </si>
  <si>
    <t>65232609834</t>
  </si>
  <si>
    <t>新疆新军美教育咨询服务有限公司</t>
  </si>
  <si>
    <t>65232609838</t>
  </si>
  <si>
    <t>国宏消防工程集团有限公司昌吉市分公司</t>
  </si>
  <si>
    <t>65232609913</t>
  </si>
  <si>
    <t>新疆君钢诚信市政工程有限公司</t>
  </si>
  <si>
    <t>65232609927</t>
  </si>
  <si>
    <t>新疆九盛善民紧急救援服务有限公司</t>
  </si>
  <si>
    <t>65232609960</t>
  </si>
  <si>
    <t>新疆云创商贸有限公司</t>
  </si>
  <si>
    <t>65232609974</t>
  </si>
  <si>
    <t>昌吉市宏盛堂大药房</t>
  </si>
  <si>
    <t>65232609995</t>
  </si>
  <si>
    <t>昌吉市千芝堂医药有限责任公司</t>
  </si>
  <si>
    <t>65232610058</t>
  </si>
  <si>
    <t>乌鲁木齐格拉斯汽车技术服务有限公司昌吉分公司</t>
  </si>
  <si>
    <t>65232610090</t>
  </si>
  <si>
    <t>新疆明华酒店管理有限公司</t>
  </si>
  <si>
    <t>65232610111</t>
  </si>
  <si>
    <t>昌吉市双旺商贸有限公司</t>
  </si>
  <si>
    <t>65232610140</t>
  </si>
  <si>
    <t>昌吉市缘疆情商贸有限公司</t>
  </si>
  <si>
    <t>65232610203</t>
  </si>
  <si>
    <t>新疆安谷力士农业科技有限公司</t>
  </si>
  <si>
    <t>65232610211</t>
  </si>
  <si>
    <t>新疆恒瑞建安工程建设有限公司</t>
  </si>
  <si>
    <t>65232610245</t>
  </si>
  <si>
    <t>昌吉市大象课外教育培训学校有限公司</t>
  </si>
  <si>
    <t>65232610308</t>
  </si>
  <si>
    <t>昌吉市科容电气设备有限公司</t>
  </si>
  <si>
    <t>65232610363</t>
  </si>
  <si>
    <t>新疆礼美慧博企业管理咨询服务有限公司</t>
  </si>
  <si>
    <t>65232610366</t>
  </si>
  <si>
    <t>新疆承凯众康餐饮管理有限公司</t>
  </si>
  <si>
    <t>65232610410</t>
  </si>
  <si>
    <t>新疆蓝泊湾酒店管理有限公司</t>
  </si>
  <si>
    <t>65232610503</t>
  </si>
  <si>
    <t>昌吉市正邦财务咨询有限公司</t>
  </si>
  <si>
    <t>65232610652</t>
  </si>
  <si>
    <t>昌吉市华美达建筑器材厂</t>
  </si>
  <si>
    <t>65232610660</t>
  </si>
  <si>
    <t>昌吉市荣欣源商贸有限公司</t>
  </si>
  <si>
    <t>65232610693</t>
  </si>
  <si>
    <t>新疆祥盛恒丰农业发展有限公司</t>
  </si>
  <si>
    <t>65232610713</t>
  </si>
  <si>
    <t>昌吉市懿豪鑫合盛钢结构有限公司</t>
  </si>
  <si>
    <t>65232610797</t>
  </si>
  <si>
    <t>新疆金鑫新阳商贸有限公司</t>
  </si>
  <si>
    <t>65232610830</t>
  </si>
  <si>
    <t>昌吉市新盛安康工程技术咨询服务有限公司</t>
  </si>
  <si>
    <t>65232610836</t>
  </si>
  <si>
    <t>新疆昌焰气体制造有限公司</t>
  </si>
  <si>
    <t>65232610950</t>
  </si>
  <si>
    <t>新疆水发益尔农业科技有限公司</t>
  </si>
  <si>
    <t>65232610954</t>
  </si>
  <si>
    <t>昌吉市千年健医药有限公司</t>
  </si>
  <si>
    <t>65232610955</t>
  </si>
  <si>
    <t>新疆鸿天建工工程建设有限公司</t>
  </si>
  <si>
    <t>65232610957</t>
  </si>
  <si>
    <t>昌吉市卓盈商贸有限公司</t>
  </si>
  <si>
    <t>65232610969</t>
  </si>
  <si>
    <t>新疆树达交通设施有限公司</t>
  </si>
  <si>
    <t>65232611022</t>
  </si>
  <si>
    <t>昌吉市振华起航餐饮管理有限公司</t>
  </si>
  <si>
    <t>65232611135</t>
  </si>
  <si>
    <t>新疆亿家忠瑞农副产品有限公司</t>
  </si>
  <si>
    <t>65232611160</t>
  </si>
  <si>
    <t>昌吉市德瑞祥广告传媒有限公司</t>
  </si>
  <si>
    <t>65232611202</t>
  </si>
  <si>
    <t>昌吉州圣新合工程建材有限责任公司</t>
  </si>
  <si>
    <t>65232611235</t>
  </si>
  <si>
    <t>新疆信达茂源商贸有限公司</t>
  </si>
  <si>
    <t>65232683319</t>
  </si>
  <si>
    <t>昌吉市新华康木业有限责任公司</t>
  </si>
  <si>
    <t>65232683339</t>
  </si>
  <si>
    <t>昌吉市金路运输有限公司</t>
  </si>
  <si>
    <t>65232683471</t>
  </si>
  <si>
    <t>新疆绿天山环保能源科技有限公司</t>
  </si>
  <si>
    <t>65232683514</t>
  </si>
  <si>
    <t>昌吉市汇鑫恒安网络科技有限公司</t>
  </si>
  <si>
    <t>65232683635</t>
  </si>
  <si>
    <t>新疆宸华聖医疗器械有限公司</t>
  </si>
  <si>
    <t>65232683640</t>
  </si>
  <si>
    <t>新疆曹记食品有限公司</t>
  </si>
  <si>
    <t>65232683679</t>
  </si>
  <si>
    <t>昌吉市诺文电子科技有限责任公司</t>
  </si>
  <si>
    <t>65232683727</t>
  </si>
  <si>
    <t>新疆煌盛伟业环保科技有限公司</t>
  </si>
  <si>
    <t>65232683758</t>
  </si>
  <si>
    <t>昌吉金新丰种业有限公司</t>
  </si>
  <si>
    <t>65232683779</t>
  </si>
  <si>
    <t>新疆丝路润通商贸有限公司</t>
  </si>
  <si>
    <t>65232683837</t>
  </si>
  <si>
    <t>昌吉市续东物流有限公司</t>
  </si>
  <si>
    <t>65232684114</t>
  </si>
  <si>
    <t>新疆慧尔智联技术有限公司</t>
  </si>
  <si>
    <t>65232684126</t>
  </si>
  <si>
    <t>昌吉市宝香工程服务有限公司</t>
  </si>
  <si>
    <t>65232684290</t>
  </si>
  <si>
    <t>新疆鑫万控电力设备有限公司</t>
  </si>
  <si>
    <t>65232684342</t>
  </si>
  <si>
    <t>新疆新科信环保科技有限公司</t>
  </si>
  <si>
    <t>65232684385</t>
  </si>
  <si>
    <t>新疆农科星创科技有限公司</t>
  </si>
  <si>
    <t>65232684822</t>
  </si>
  <si>
    <t>新疆东信顺通物流有限公司</t>
  </si>
  <si>
    <t>65232684856</t>
  </si>
  <si>
    <t>新疆新向阳建筑工程有限公司</t>
  </si>
  <si>
    <t>65232684911</t>
  </si>
  <si>
    <t>新疆先农科创种子有限公司</t>
  </si>
  <si>
    <t>65232684947</t>
  </si>
  <si>
    <t>昌吉昊宏润业建材有限公司</t>
  </si>
  <si>
    <t>65232685031</t>
  </si>
  <si>
    <t>昌吉市新天彩服饰文化有限责任公司</t>
  </si>
  <si>
    <t>65232685074</t>
  </si>
  <si>
    <t>新疆路美交通科技有限公司</t>
  </si>
  <si>
    <t>65232685108</t>
  </si>
  <si>
    <t>昌吉市卓冠宇装饰工程有限公司</t>
  </si>
  <si>
    <t>65232685143</t>
  </si>
  <si>
    <t>新疆铂雅酒店管理有限公司</t>
  </si>
  <si>
    <t>65232685447</t>
  </si>
  <si>
    <t>昌吉市百健药品销售有限公司第一分公司</t>
  </si>
  <si>
    <t>65232685453</t>
  </si>
  <si>
    <t>新疆鑫海峰消防科技有限公司</t>
  </si>
  <si>
    <t>65232685526</t>
  </si>
  <si>
    <t>昌吉市西北明珠物业服务有限公司</t>
  </si>
  <si>
    <t>65232685608</t>
  </si>
  <si>
    <t>昌吉市润祥商贸运输有限公司</t>
  </si>
  <si>
    <t>65232744321</t>
  </si>
  <si>
    <t>昌吉准东经济技术开发区德蓝能源环境有限公司</t>
  </si>
  <si>
    <t>65232892768</t>
  </si>
  <si>
    <t>新疆百年树人科教设备有限公司</t>
  </si>
  <si>
    <t>65232893225</t>
  </si>
  <si>
    <t>昌吉旭东物业服务有限公司</t>
  </si>
  <si>
    <t>65232895656</t>
  </si>
  <si>
    <t>昌吉州精诚针灸中医医院有限责任公司</t>
  </si>
  <si>
    <t>65232907327</t>
  </si>
  <si>
    <t>新疆百年恒通物流有限公司</t>
  </si>
  <si>
    <t>65232907332</t>
  </si>
  <si>
    <t>新疆荣高鸿骏新材料技术有限公司</t>
  </si>
  <si>
    <t>65232907421</t>
  </si>
  <si>
    <t>昌吉市优途商贸运输有限公司</t>
  </si>
  <si>
    <t>65232907483</t>
  </si>
  <si>
    <t>新疆三合盛泰交通设施有限公司</t>
  </si>
  <si>
    <t>65232907515</t>
  </si>
  <si>
    <t>昌吉市庞大驾驶员培训学校（有限公司）</t>
  </si>
  <si>
    <t>65232907549</t>
  </si>
  <si>
    <t>昌吉市君泰房地产开发有限公司</t>
  </si>
  <si>
    <t>65232907604</t>
  </si>
  <si>
    <t>昌吉市新锐杰商贸有限公司</t>
  </si>
  <si>
    <t>65232907702</t>
  </si>
  <si>
    <t>昌吉市智创商贸有限公司</t>
  </si>
  <si>
    <t>65232907879</t>
  </si>
  <si>
    <t>昌吉市钧衡建材有限公司</t>
  </si>
  <si>
    <t>65232908087</t>
  </si>
  <si>
    <t>昌吉州科德地质工程有限公司</t>
  </si>
  <si>
    <t>65232908132</t>
  </si>
  <si>
    <t>新疆科瑞天泽工程咨询有限公司</t>
  </si>
  <si>
    <t>65232908139</t>
  </si>
  <si>
    <t>昌吉市康之源环保科技有限公司</t>
  </si>
  <si>
    <t>65232908146</t>
  </si>
  <si>
    <t>新疆花儿阳光文化传媒有限公司</t>
  </si>
  <si>
    <t>65232908676</t>
  </si>
  <si>
    <t>昌吉市丽雅彩艺装饰有限公司</t>
  </si>
  <si>
    <t>65232908892</t>
  </si>
  <si>
    <t>昌吉市金牛鑫商贸有限公司</t>
  </si>
  <si>
    <t>65232909025</t>
  </si>
  <si>
    <t>新疆旭久东宏农业科技有限公司</t>
  </si>
  <si>
    <t>65232909082</t>
  </si>
  <si>
    <t>新疆小马奔腾农业开发有限公司</t>
  </si>
  <si>
    <t>65232909132</t>
  </si>
  <si>
    <t>新疆西域马会文化发展有限公司</t>
  </si>
  <si>
    <t>65232909268</t>
  </si>
  <si>
    <t>昌吉汇鑫源商贸有限公司</t>
  </si>
  <si>
    <t>65232909296</t>
  </si>
  <si>
    <t>昌吉市鑫汇交通安全设施有限责任公司</t>
  </si>
  <si>
    <t>65232909383</t>
  </si>
  <si>
    <t>昌吉市隆亨餐饮管理有限公司</t>
  </si>
  <si>
    <t>65232909547</t>
  </si>
  <si>
    <t>新疆鼎盛千驹食品有限公司</t>
  </si>
  <si>
    <t>65232909570</t>
  </si>
  <si>
    <t>昌吉市依视美新华商贸有限公司延北路金马分店</t>
  </si>
  <si>
    <t>65232909593</t>
  </si>
  <si>
    <t>新疆瑶池文化传媒有限责任公司</t>
  </si>
  <si>
    <t>65232909661</t>
  </si>
  <si>
    <t>新疆协力行电气设备有限公司</t>
  </si>
  <si>
    <t>65232909861</t>
  </si>
  <si>
    <t>新疆中厦建设工程项目管理有限公司昌吉市分公司</t>
  </si>
  <si>
    <t>65232909933</t>
  </si>
  <si>
    <t>昌吉市新麦田影视文化有限公司</t>
  </si>
  <si>
    <t>65232909984</t>
  </si>
  <si>
    <t>新疆馨雅居酒店管理有限公司</t>
  </si>
  <si>
    <t>65232909987</t>
  </si>
  <si>
    <t>昌吉州沃普农资有限公司</t>
  </si>
  <si>
    <t>65232910010</t>
  </si>
  <si>
    <t>昌吉市百福呈祥食品有限公司</t>
  </si>
  <si>
    <t>65232910026</t>
  </si>
  <si>
    <t>新疆质信众联建筑工程有限公司</t>
  </si>
  <si>
    <t>65232910097</t>
  </si>
  <si>
    <t>新疆鑫胜龙达环保科技有限公司</t>
  </si>
  <si>
    <t>65232910143</t>
  </si>
  <si>
    <t>新疆芳华生活酒店管理有限公司</t>
  </si>
  <si>
    <t>65232910146</t>
  </si>
  <si>
    <t>新疆汉秀酒店管理有限公司</t>
  </si>
  <si>
    <t>65232910162</t>
  </si>
  <si>
    <t>新疆飞虎云通信技术有限公司</t>
  </si>
  <si>
    <t>65232910173</t>
  </si>
  <si>
    <t>昌吉市汇通佳润商贸有限公司</t>
  </si>
  <si>
    <t>65232911184</t>
  </si>
  <si>
    <t>昌吉宝投物流服务有限公司东外环路加油加气站</t>
  </si>
  <si>
    <t>65232911263</t>
  </si>
  <si>
    <t>昌吉市丽都酒店管理有限公司</t>
  </si>
  <si>
    <t>65232911496</t>
  </si>
  <si>
    <t>新疆意路峰建设有限公司</t>
  </si>
  <si>
    <t>65232911658</t>
  </si>
  <si>
    <t>昌吉市福宏伟业商贸有限公司</t>
  </si>
  <si>
    <t>65232911732</t>
  </si>
  <si>
    <t>新疆天领顺工程规划设计有限公司</t>
  </si>
  <si>
    <t>65232911909</t>
  </si>
  <si>
    <t>新疆恒悦润环卫设备有限公司</t>
  </si>
  <si>
    <t>65232912663</t>
  </si>
  <si>
    <t>新疆美农嘉吉肥业有限公司</t>
  </si>
  <si>
    <t>65232912780</t>
  </si>
  <si>
    <t>新疆润德荣发供应链管理有限公司</t>
  </si>
  <si>
    <t>65232913045</t>
  </si>
  <si>
    <t>昌吉市淼康商贸有限公司</t>
  </si>
  <si>
    <t>65232913129</t>
  </si>
  <si>
    <t>新疆米品汇食品有限公司</t>
  </si>
  <si>
    <t>65232913840</t>
  </si>
  <si>
    <t>新疆绿冠谷农业科技有限公司</t>
  </si>
  <si>
    <t>65232913889</t>
  </si>
  <si>
    <t>昌吉市静仁堂医药有限公司</t>
  </si>
  <si>
    <t>65232913902</t>
  </si>
  <si>
    <t>新疆昊能电气设备有限公司</t>
  </si>
  <si>
    <t>65232914680</t>
  </si>
  <si>
    <t>昌吉市威卓燃酒店</t>
  </si>
  <si>
    <t>65232914850</t>
  </si>
  <si>
    <t>昌吉市北京南路街道五彩新城社区卫生服务站</t>
  </si>
  <si>
    <t>65232914902</t>
  </si>
  <si>
    <t>昌吉市鹤力森林大第幼儿园</t>
  </si>
  <si>
    <t>65232915037</t>
  </si>
  <si>
    <t>昌吉市宜家轻舟装饰一分店</t>
  </si>
  <si>
    <t>65232915041</t>
  </si>
  <si>
    <t>新疆禹拓物联科技有限公司</t>
  </si>
  <si>
    <t>65232915045</t>
  </si>
  <si>
    <t>新疆红绿灯交规咨询服务有限公司</t>
  </si>
  <si>
    <t>65232915047</t>
  </si>
  <si>
    <t>昌吉市宜家轻舟装饰设计工作室富美店</t>
  </si>
  <si>
    <t>65232915081</t>
  </si>
  <si>
    <t>新疆天诚项目管理咨询有限公司</t>
  </si>
  <si>
    <t>65232915092</t>
  </si>
  <si>
    <t>新疆昊天兴瑞建设工程有限公司</t>
  </si>
  <si>
    <t>65232915097</t>
  </si>
  <si>
    <t>昌吉市建国路街道水林社区卫生服务站</t>
  </si>
  <si>
    <t>65232915315</t>
  </si>
  <si>
    <t>新疆驿安消防技术服务有限公司</t>
  </si>
  <si>
    <t>65232915417</t>
  </si>
  <si>
    <t>新疆中晖协创电力设计咨询有限公司</t>
  </si>
  <si>
    <t>65232915531</t>
  </si>
  <si>
    <t>昌吉市金胡杨建设工程有限公司</t>
  </si>
  <si>
    <t>65232915569</t>
  </si>
  <si>
    <t>昌吉市天汇物业服务有限公司</t>
  </si>
  <si>
    <t>65232915657</t>
  </si>
  <si>
    <t>昌吉市兴华祥木制品有限公司</t>
  </si>
  <si>
    <t>65232915658</t>
  </si>
  <si>
    <t>昌吉市御安堂爱心医药有限责任公司</t>
  </si>
  <si>
    <t>65232915675</t>
  </si>
  <si>
    <t>昌吉百安信达商贸有限公司</t>
  </si>
  <si>
    <t>65232915840</t>
  </si>
  <si>
    <t>昌吉市九居房产经纪有限公司</t>
  </si>
  <si>
    <t>65232915845</t>
  </si>
  <si>
    <t>昌吉市钻通非开挖建设工程有限公司</t>
  </si>
  <si>
    <t>65232915861</t>
  </si>
  <si>
    <t>新疆天成亨信息科技有限公司</t>
  </si>
  <si>
    <t>65232915884</t>
  </si>
  <si>
    <t>昌吉市雪莲花文化艺术培训中心有限公司</t>
  </si>
  <si>
    <t>65232916003</t>
  </si>
  <si>
    <t>新疆汇朋消防工程有限公司</t>
  </si>
  <si>
    <t>65232916027</t>
  </si>
  <si>
    <t>新疆嘉通众达汽车销售服务有限公司</t>
  </si>
  <si>
    <t>65232916128</t>
  </si>
  <si>
    <t>昌吉市宏诺仓储物流有限公司</t>
  </si>
  <si>
    <t>65232916232</t>
  </si>
  <si>
    <t>新疆硕鼎农农资有限公司</t>
  </si>
  <si>
    <t>65232919088</t>
  </si>
  <si>
    <t>昌吉市安得优商务酒店</t>
  </si>
  <si>
    <t>65232919633</t>
  </si>
  <si>
    <t>昌吉市思迈口腔诊所</t>
  </si>
  <si>
    <t>65232935705</t>
  </si>
  <si>
    <t>昌吉市洋帆豆制品厂</t>
  </si>
  <si>
    <t>65232935707</t>
  </si>
  <si>
    <t>昌吉市立曼口腔诊所</t>
  </si>
  <si>
    <t>65232935710</t>
  </si>
  <si>
    <t>昌吉市平和口腔诊所</t>
  </si>
  <si>
    <t>65232936238</t>
  </si>
  <si>
    <t>昌吉市隆源品质生活超市</t>
  </si>
  <si>
    <t>65232940254</t>
  </si>
  <si>
    <t>昌吉市升辉汽车修理厂</t>
  </si>
  <si>
    <t>65232946364</t>
  </si>
  <si>
    <t>昌吉市古城餐厅</t>
  </si>
  <si>
    <t>65232952193</t>
  </si>
  <si>
    <t>昌吉市慧昊通讯店</t>
  </si>
  <si>
    <t>65232956362</t>
  </si>
  <si>
    <t>昌吉市馨馨口腔诊所</t>
  </si>
  <si>
    <t>65232975000</t>
  </si>
  <si>
    <t>昌吉市绿洲路街道博文社区卫生服务站</t>
  </si>
  <si>
    <t>65232975090</t>
  </si>
  <si>
    <t>新疆昊天鲁源电力建设有限公司</t>
  </si>
  <si>
    <t>65232975245</t>
  </si>
  <si>
    <t>昌吉市石油阳光幼儿园</t>
  </si>
  <si>
    <t>65232975288</t>
  </si>
  <si>
    <t>新疆昊宁建设工程有限公司</t>
  </si>
  <si>
    <t>65232975294</t>
  </si>
  <si>
    <t>新疆金裕诚项目管理有限公司</t>
  </si>
  <si>
    <t>65232975330</t>
  </si>
  <si>
    <t>昌吉市广顺商贸运输有限公司</t>
  </si>
  <si>
    <t>65232975414</t>
  </si>
  <si>
    <t>新疆誉恒峰市政建设工程有限公司</t>
  </si>
  <si>
    <t>65232975477</t>
  </si>
  <si>
    <t>昌吉市启程社会工作服务社</t>
  </si>
  <si>
    <t>65232975552</t>
  </si>
  <si>
    <t>新疆启宏建设工程有限公司</t>
  </si>
  <si>
    <t>65232975553</t>
  </si>
  <si>
    <t>昌吉盛林新材料科技开发有限公司</t>
  </si>
  <si>
    <t>65232975621</t>
  </si>
  <si>
    <t>新疆希之源商贸有限责任公司</t>
  </si>
  <si>
    <t>65232975667</t>
  </si>
  <si>
    <t>昌吉市久航鑫商贸有限公司</t>
  </si>
  <si>
    <t>65232975772</t>
  </si>
  <si>
    <t>新疆甲乙丙丁财税咨询有限公司</t>
  </si>
  <si>
    <t>65232975790</t>
  </si>
  <si>
    <t>新疆开拓者信息系统工程有限公司</t>
  </si>
  <si>
    <t>65232975971</t>
  </si>
  <si>
    <t>昌吉市益惠千芝堂医药有限公司</t>
  </si>
  <si>
    <t>65232976134</t>
  </si>
  <si>
    <t>昌吉市金豆雅财务咨询有限公司</t>
  </si>
  <si>
    <t>65232976245</t>
  </si>
  <si>
    <t>新疆福禄昇商贸有限公司</t>
  </si>
  <si>
    <t>65232976409</t>
  </si>
  <si>
    <t>新疆新文源文化发展有限公司昌吉分公司</t>
  </si>
  <si>
    <t>65232976417</t>
  </si>
  <si>
    <t>昌吉市环宇协创电力设计咨询有限公司</t>
  </si>
  <si>
    <t>65232976494</t>
  </si>
  <si>
    <t>新疆海昇昌工程检测有限公司</t>
  </si>
  <si>
    <t>65232976669</t>
  </si>
  <si>
    <t>昌吉市天域兴昌明眼镜有限公司</t>
  </si>
  <si>
    <t>65232976672</t>
  </si>
  <si>
    <t>昌吉市卓业兴昌明眼镜有限公司</t>
  </si>
  <si>
    <t>65232977085</t>
  </si>
  <si>
    <t>新疆鼎尚翔宇建筑工程有限责任公司</t>
  </si>
  <si>
    <t>65232978112</t>
  </si>
  <si>
    <t>新疆嘉福智诚矿业有限公司</t>
  </si>
  <si>
    <t>65232978114</t>
  </si>
  <si>
    <t>昌吉市曦隆奥太酒店管理有限公司</t>
  </si>
  <si>
    <t>65232978115</t>
  </si>
  <si>
    <t>新疆果岭企业营销策划有限公司</t>
  </si>
  <si>
    <t>65232978117</t>
  </si>
  <si>
    <t>昌吉市百旺兴昌明眼镜有限公司</t>
  </si>
  <si>
    <t>65232978130</t>
  </si>
  <si>
    <t>新疆浩泽翔云工程勘察有限公司</t>
  </si>
  <si>
    <t>65232978244</t>
  </si>
  <si>
    <t>昌吉市王晟宇商行</t>
  </si>
  <si>
    <t>65232981613</t>
  </si>
  <si>
    <t>昌吉市怡百通财税咨询有限公司</t>
  </si>
  <si>
    <t>65232981624</t>
  </si>
  <si>
    <t>新疆中盛恒源供应链管理有限公司</t>
  </si>
  <si>
    <t>65232981882</t>
  </si>
  <si>
    <t>昌吉市和清雅乐酒店有限公司</t>
  </si>
  <si>
    <t>65232981883</t>
  </si>
  <si>
    <t>新疆绿华宝晨科技开发有限公司</t>
  </si>
  <si>
    <t>65232981902</t>
  </si>
  <si>
    <t>新疆昌盛成顺建材商贸有限公司</t>
  </si>
  <si>
    <t>65232982276</t>
  </si>
  <si>
    <t>昌吉市顺泰运输有限公司</t>
  </si>
  <si>
    <t>65232982552</t>
  </si>
  <si>
    <t>新疆中农智水科技有限公司</t>
  </si>
  <si>
    <t>65232982567</t>
  </si>
  <si>
    <t>新疆梓宸企业管理有限公司</t>
  </si>
  <si>
    <t>65232982939</t>
  </si>
  <si>
    <t>新疆众合电气设备修理有限公司</t>
  </si>
  <si>
    <t>65232983569</t>
  </si>
  <si>
    <t>新疆鑫程顺运输有限公司</t>
  </si>
  <si>
    <t>65232984133</t>
  </si>
  <si>
    <t>新疆宸键雅丽商贸有限公司</t>
  </si>
  <si>
    <t>65232984143</t>
  </si>
  <si>
    <t>昌吉市疆美机械设备有限公司</t>
  </si>
  <si>
    <t>65232984167</t>
  </si>
  <si>
    <t>昌吉市福瑞康泰医药有限公司</t>
  </si>
  <si>
    <t>65232984182</t>
  </si>
  <si>
    <t>乌鲁木齐迈图测绘工程有限公司昌吉州分公司</t>
  </si>
  <si>
    <t>65232984734</t>
  </si>
  <si>
    <t>新疆华鑫鼎盛装饰工程有限责任公司</t>
  </si>
  <si>
    <t>65232985443</t>
  </si>
  <si>
    <t>昌吉市恒源环境监测有限责任公司</t>
  </si>
  <si>
    <t>65232986026</t>
  </si>
  <si>
    <t>新疆恒汇德源商贸有限公司</t>
  </si>
  <si>
    <t>65232986066</t>
  </si>
  <si>
    <t>新疆鑫通强盛金属制品有限公司</t>
  </si>
  <si>
    <t>65232986341</t>
  </si>
  <si>
    <t>新疆非想云广告有限公司</t>
  </si>
  <si>
    <t>65232986539</t>
  </si>
  <si>
    <t>新疆佳亿锐志贸易有限公司</t>
  </si>
  <si>
    <t>65232986742</t>
  </si>
  <si>
    <t>新疆鑫众捷管道维护有限责任公司</t>
  </si>
  <si>
    <t>65232986907</t>
  </si>
  <si>
    <t>昌吉市誉诺财税咨询服务有限公司</t>
  </si>
  <si>
    <t>65232987023</t>
  </si>
  <si>
    <t>昌吉市景泽广告有限公司</t>
  </si>
  <si>
    <t>65232987143</t>
  </si>
  <si>
    <t>昌吉市金辰尚艺广告传媒有限公司</t>
  </si>
  <si>
    <t>65232987357</t>
  </si>
  <si>
    <t>昌吉市新非凡广告有限公司</t>
  </si>
  <si>
    <t>65232987971</t>
  </si>
  <si>
    <t>昌吉市博瑞翔运输有限公司</t>
  </si>
  <si>
    <t>65232988340</t>
  </si>
  <si>
    <t>昌吉市宏晟和企业策划有限公司</t>
  </si>
  <si>
    <t>65232988672</t>
  </si>
  <si>
    <t>新疆德厚工程咨询管理有限责任公司昌吉分公司</t>
  </si>
  <si>
    <t>65232988731</t>
  </si>
  <si>
    <t>浙江宏正工程咨询集团有限公司新疆分公司</t>
  </si>
  <si>
    <t>65232988754</t>
  </si>
  <si>
    <t>昌吉市圣美装饰工程有限公司</t>
  </si>
  <si>
    <t>65232988961</t>
  </si>
  <si>
    <t>昌吉市佳美生殖医院有限责任公司</t>
  </si>
  <si>
    <t>65232988968</t>
  </si>
  <si>
    <t>昌吉市德材装饰装修工程有限公司</t>
  </si>
  <si>
    <t>65232989503</t>
  </si>
  <si>
    <t>昌吉市永驰网络科技有限公司</t>
  </si>
  <si>
    <t>65232989728</t>
  </si>
  <si>
    <t>新疆新广立科技有限公司</t>
  </si>
  <si>
    <t>65232990081</t>
  </si>
  <si>
    <t>新疆庆有源绿建钢结构有限公司</t>
  </si>
  <si>
    <t>65232990184</t>
  </si>
  <si>
    <t>新疆耀宇鑫桐商贸有限公司</t>
  </si>
  <si>
    <t>65232990207</t>
  </si>
  <si>
    <t>新疆晶森江布拉克餐饮管理有限公司</t>
  </si>
  <si>
    <t>65232990290</t>
  </si>
  <si>
    <t>新疆景腾能源有限公司</t>
  </si>
  <si>
    <t>65232990323</t>
  </si>
  <si>
    <t>昌吉市万博建筑安装工程有限公司</t>
  </si>
  <si>
    <t>65232990402</t>
  </si>
  <si>
    <t>昌吉市善和新华健康管理有限公司</t>
  </si>
  <si>
    <t>65232990573</t>
  </si>
  <si>
    <t>新疆亿鑫恒诚商贸有限公司</t>
  </si>
  <si>
    <t>65232990732</t>
  </si>
  <si>
    <t>新疆泰鑫盛荣电力设备安装工程有限公司</t>
  </si>
  <si>
    <t>65232990945</t>
  </si>
  <si>
    <t>昌吉市亚中亚商贸有限公司</t>
  </si>
  <si>
    <t>65232991075</t>
  </si>
  <si>
    <t>新疆凯星盛商贸有限公司</t>
  </si>
  <si>
    <t>65232991493</t>
  </si>
  <si>
    <t>昌吉市昌盛和民医药有限公司</t>
  </si>
  <si>
    <t>65232992431</t>
  </si>
  <si>
    <t>新疆德源宏斯环保科技有限公司</t>
  </si>
  <si>
    <t>65232992701</t>
  </si>
  <si>
    <t>新疆科宇工程项目管理有限公司昌吉市分公司</t>
  </si>
  <si>
    <t>65232992885</t>
  </si>
  <si>
    <t>昌吉博之雅丰装饰有限公司</t>
  </si>
  <si>
    <t>65232993078</t>
  </si>
  <si>
    <t>天和国咨控股集团有限公司昌吉分公司</t>
  </si>
  <si>
    <t>65232993176</t>
  </si>
  <si>
    <t>昌吉市恒晟财务咨询有限公司</t>
  </si>
  <si>
    <t>65232993300</t>
  </si>
  <si>
    <t>昌吉州瑞祥新凯食品有限公司</t>
  </si>
  <si>
    <t>65232993333</t>
  </si>
  <si>
    <t>昌吉市汇嘉时代百货有限公司民街超市</t>
  </si>
  <si>
    <t>65232993391</t>
  </si>
  <si>
    <t>昌吉市汇嘉时代百货有限公司购物中心</t>
  </si>
  <si>
    <t>65232993681</t>
  </si>
  <si>
    <t>昌吉市健康老年公寓</t>
  </si>
  <si>
    <t>65232993928</t>
  </si>
  <si>
    <t>新疆东辰盛源商贸有限公司</t>
  </si>
  <si>
    <t>65232993966</t>
  </si>
  <si>
    <t>昌吉市时代兴昌明眼镜有限公司</t>
  </si>
  <si>
    <t>65232994061</t>
  </si>
  <si>
    <t>新疆朗青乳品生物科技研发有限公司</t>
  </si>
  <si>
    <t>65232994164</t>
  </si>
  <si>
    <t>昌吉市博雅兴昌明眼镜有限公司</t>
  </si>
  <si>
    <t>65232994742</t>
  </si>
  <si>
    <t>昌吉市依视美新华商贸有限公司东方广场店</t>
  </si>
  <si>
    <t>65232995326</t>
  </si>
  <si>
    <t>中垠昌吉置业有限公司</t>
  </si>
  <si>
    <t>65232995613</t>
  </si>
  <si>
    <t>昌吉市俊龙幼儿园</t>
  </si>
  <si>
    <t>65232995614</t>
  </si>
  <si>
    <t>昌吉市绿洲路街道园林社区卫生服务站</t>
  </si>
  <si>
    <t>65232995721</t>
  </si>
  <si>
    <t>昌吉市宏健医药有限责任公司</t>
  </si>
  <si>
    <t>65232995780</t>
  </si>
  <si>
    <t>新疆海鹏鸿利房地产资产评估有限公司</t>
  </si>
  <si>
    <t>65232995854</t>
  </si>
  <si>
    <t>新疆明信海诚消防工程有限公司</t>
  </si>
  <si>
    <t>65232995862</t>
  </si>
  <si>
    <t>新疆凯诺达节能环保设备安装有限公司</t>
  </si>
  <si>
    <t>65232995874</t>
  </si>
  <si>
    <t>新疆金丝路凤凰通用航空有限责任公司</t>
  </si>
  <si>
    <t>65232995875</t>
  </si>
  <si>
    <t>昌吉市建国路街道尚都社区卫生服务站</t>
  </si>
  <si>
    <t>65232995950</t>
  </si>
  <si>
    <t>昌吉州驰天钢结构有限公司</t>
  </si>
  <si>
    <t>65232995987</t>
  </si>
  <si>
    <t>新疆天诺永盛电器制造有限公司</t>
  </si>
  <si>
    <t>65232996060</t>
  </si>
  <si>
    <t>新疆众云智能科技有限公司</t>
  </si>
  <si>
    <t>65232996100</t>
  </si>
  <si>
    <t>昌吉市海大通讯设备有限公司</t>
  </si>
  <si>
    <t>65232996112</t>
  </si>
  <si>
    <t>新疆美胜华商贸有限责任公司</t>
  </si>
  <si>
    <t>65232996758</t>
  </si>
  <si>
    <t>昌吉市九润祥商贸有限公司</t>
  </si>
  <si>
    <t>65232997108</t>
  </si>
  <si>
    <t>新疆金玖惠泽农业发展有限公司</t>
  </si>
  <si>
    <t>65233002986</t>
  </si>
  <si>
    <t>昌吉市天宁医药有限责任公司</t>
  </si>
  <si>
    <t>65233002991</t>
  </si>
  <si>
    <t>昌吉市扬泰汽车销售有限公司</t>
  </si>
  <si>
    <t>65233003071</t>
  </si>
  <si>
    <t>昌吉市美康医药有限公司第三分店</t>
  </si>
  <si>
    <t>65233003126</t>
  </si>
  <si>
    <t>新疆辉腾塑胶有限公司</t>
  </si>
  <si>
    <t>65233003197</t>
  </si>
  <si>
    <t>新疆浩满建设工程管理有限公司</t>
  </si>
  <si>
    <t>65233003221</t>
  </si>
  <si>
    <t>新疆环天绿景环保科技有限责任公司</t>
  </si>
  <si>
    <t>65233003242</t>
  </si>
  <si>
    <t>新疆昊鸿清洗服务有限责任公司</t>
  </si>
  <si>
    <t>65233003384</t>
  </si>
  <si>
    <t>新疆广瑞电力工程有限公司</t>
  </si>
  <si>
    <t>65233003438</t>
  </si>
  <si>
    <t>昌吉州众远晨鑫商贸有限责任公司</t>
  </si>
  <si>
    <t>65233003662</t>
  </si>
  <si>
    <t>新疆霍能集方电气设备有限公司</t>
  </si>
  <si>
    <t>65233003746</t>
  </si>
  <si>
    <t>昌吉厚德商贸有限公司</t>
  </si>
  <si>
    <t>65233003751</t>
  </si>
  <si>
    <t>万锦建设集团有限公司昌吉分公司</t>
  </si>
  <si>
    <t>65233003764</t>
  </si>
  <si>
    <t>新疆正远恒基水利工程有限公司</t>
  </si>
  <si>
    <t>65233003773</t>
  </si>
  <si>
    <t>新疆尚辉工程项目管理有限公司</t>
  </si>
  <si>
    <t>65233003781</t>
  </si>
  <si>
    <t>昌吉市都市驿家酒店有限公司</t>
  </si>
  <si>
    <t>65233003786</t>
  </si>
  <si>
    <t>昌吉达鑫双源商贸有限公司</t>
  </si>
  <si>
    <t>65233003840</t>
  </si>
  <si>
    <t>新疆安居好房房地产策划有限公司</t>
  </si>
  <si>
    <t>65233003923</t>
  </si>
  <si>
    <t>新疆旺德工程技术咨询有限公司</t>
  </si>
  <si>
    <t>65233003926</t>
  </si>
  <si>
    <t>昌吉恒瑞达汽车销售服务有限公司</t>
  </si>
  <si>
    <t>65233003954</t>
  </si>
  <si>
    <t>昌吉市舒比格幼儿园</t>
  </si>
  <si>
    <t>65233003962</t>
  </si>
  <si>
    <t>昌吉市智合电气设备有限责任公司</t>
  </si>
  <si>
    <t>65233004007</t>
  </si>
  <si>
    <t>新疆凯峰项目管理有限公司</t>
  </si>
  <si>
    <t>65233004008</t>
  </si>
  <si>
    <t>新疆志华建筑装饰工程有限公司</t>
  </si>
  <si>
    <t>65233004010</t>
  </si>
  <si>
    <t>新疆金戈农乐农业发展有限公司</t>
  </si>
  <si>
    <t>65233004012</t>
  </si>
  <si>
    <t>新疆聚控轩自动化设备技术服务有限公司</t>
  </si>
  <si>
    <t>65233004019</t>
  </si>
  <si>
    <t>铭扬工程设计集团有限公司昌吉分公司</t>
  </si>
  <si>
    <t>65233004082</t>
  </si>
  <si>
    <t>昌吉市圣铭堂医药有限公司</t>
  </si>
  <si>
    <t>65233004110</t>
  </si>
  <si>
    <t>昌吉市宸仕美容店</t>
  </si>
  <si>
    <t>65233004136</t>
  </si>
  <si>
    <t>昌吉市奥兰熊信息科技有限公司</t>
  </si>
  <si>
    <t>65233004137</t>
  </si>
  <si>
    <t>新疆吉吉加食品科技有限公司</t>
  </si>
  <si>
    <t>65233004138</t>
  </si>
  <si>
    <t>新疆睿清信息服务有限责任公司</t>
  </si>
  <si>
    <t>65233004143</t>
  </si>
  <si>
    <t>新疆恒铭工程机械租赁有限公司</t>
  </si>
  <si>
    <t>65233004144</t>
  </si>
  <si>
    <t>昌吉市容锦绿苑酒店管理有限公司</t>
  </si>
  <si>
    <t>65233004170</t>
  </si>
  <si>
    <t>昌吉市仁泽医药有限责任公司</t>
  </si>
  <si>
    <t>65233004200</t>
  </si>
  <si>
    <t>新疆锦都建设工程有限公司</t>
  </si>
  <si>
    <t>65233004220</t>
  </si>
  <si>
    <t>新疆华观致远建设工程有限公司</t>
  </si>
  <si>
    <t>65233004272</t>
  </si>
  <si>
    <t>昌吉市碧茂财务咨询工作室</t>
  </si>
  <si>
    <t>65233004292</t>
  </si>
  <si>
    <t>新疆玖奥建筑工程咨询有限公司</t>
  </si>
  <si>
    <t>65233004295</t>
  </si>
  <si>
    <t>新疆万润创合工程机械租赁有限公司</t>
  </si>
  <si>
    <t>65233004321</t>
  </si>
  <si>
    <t>新疆烨达建材有限公司</t>
  </si>
  <si>
    <t>65233004352</t>
  </si>
  <si>
    <t>昌吉一九汇鑫仓储有限公司</t>
  </si>
  <si>
    <t>65233004381</t>
  </si>
  <si>
    <t>昌吉鑫磊诺思信息科技有限公司</t>
  </si>
  <si>
    <t>65233004411</t>
  </si>
  <si>
    <t>新疆万道蚨荣供应链管理有限公司</t>
  </si>
  <si>
    <t>65233004416</t>
  </si>
  <si>
    <t>新疆铭洲汽车检测有限公司</t>
  </si>
  <si>
    <t>65233004446</t>
  </si>
  <si>
    <t>新疆环疆建设工程质量检测有限责任公司</t>
  </si>
  <si>
    <t>65233004492</t>
  </si>
  <si>
    <t>新疆雅锐建筑工程有限公司</t>
  </si>
  <si>
    <t>65233004605</t>
  </si>
  <si>
    <t>新疆墨金农业科技有限公司</t>
  </si>
  <si>
    <t>65233004680</t>
  </si>
  <si>
    <t>新疆鑫巨邦智能科技有限公司</t>
  </si>
  <si>
    <t>65233004749</t>
  </si>
  <si>
    <t>昌吉市依视美新华商贸有限公司银杏广场分店</t>
  </si>
  <si>
    <t>65233004752</t>
  </si>
  <si>
    <t>新疆格瑞思农业科技有限责任公司</t>
  </si>
  <si>
    <t>65233004754</t>
  </si>
  <si>
    <t>昌吉疆拓生物新材料有限公司</t>
  </si>
  <si>
    <t>65233004826</t>
  </si>
  <si>
    <t>新疆华景枫情酒店管理有限公司</t>
  </si>
  <si>
    <t>65233004836</t>
  </si>
  <si>
    <t>新疆永图德商贸有限公司</t>
  </si>
  <si>
    <t>65233004902</t>
  </si>
  <si>
    <t>新疆镜一文化传播有限公司</t>
  </si>
  <si>
    <t>65233004939</t>
  </si>
  <si>
    <t>新疆玛琳树网络科技有限公司</t>
  </si>
  <si>
    <t>65233005096</t>
  </si>
  <si>
    <t>新疆恒越建设工程项目管理有限公司</t>
  </si>
  <si>
    <t>65233005217</t>
  </si>
  <si>
    <t>新疆聚民合商贸有限公司</t>
  </si>
  <si>
    <t>65233005289</t>
  </si>
  <si>
    <t>新疆康贝科技有限公司</t>
  </si>
  <si>
    <t>65233005385</t>
  </si>
  <si>
    <t>新疆美讯咨询管理有限公司</t>
  </si>
  <si>
    <t>65233005429</t>
  </si>
  <si>
    <t>昌吉市舒比格托育服务有限公司</t>
  </si>
  <si>
    <t>65233005500</t>
  </si>
  <si>
    <t>昌吉市农瑞博液压技术中心</t>
  </si>
  <si>
    <t>65233005571</t>
  </si>
  <si>
    <t>昌吉市翔能电气有限公司</t>
  </si>
  <si>
    <t>65233005574</t>
  </si>
  <si>
    <t>新疆奶爵乳制品销售有限公司</t>
  </si>
  <si>
    <t>65233005596</t>
  </si>
  <si>
    <t>新疆且亭文化会展服务有限公司</t>
  </si>
  <si>
    <t>65233005724</t>
  </si>
  <si>
    <t>昌吉捷兔供应链管理有限公司</t>
  </si>
  <si>
    <t>65233005732</t>
  </si>
  <si>
    <t>昌吉市惠生堂医药连锁第一百二十店</t>
  </si>
  <si>
    <t>65233005733</t>
  </si>
  <si>
    <t>昌吉市惠生堂医药连锁第一百二十一店</t>
  </si>
  <si>
    <t>65233005813</t>
  </si>
  <si>
    <t>新疆祥禾农业服务有限公司</t>
  </si>
  <si>
    <t>65233005919</t>
  </si>
  <si>
    <t>昌吉市新快捷商贸有限公司</t>
  </si>
  <si>
    <t>65233005940</t>
  </si>
  <si>
    <t>新疆信德通智能科技有限公司</t>
  </si>
  <si>
    <t>65233006075</t>
  </si>
  <si>
    <t>新疆庭州致远物流服务有限公司</t>
  </si>
  <si>
    <t>65233006101</t>
  </si>
  <si>
    <t>新疆中佰环保科技有限公司</t>
  </si>
  <si>
    <t>65233006148</t>
  </si>
  <si>
    <t>新疆新实康锐农资有限公司</t>
  </si>
  <si>
    <t>65233006225</t>
  </si>
  <si>
    <t>新疆九圣禾农业技术研究院有限公司</t>
  </si>
  <si>
    <t>65233006227</t>
  </si>
  <si>
    <t>新疆润嘉建筑装饰工程有限公司</t>
  </si>
  <si>
    <t>65233006228</t>
  </si>
  <si>
    <t>新疆升华项目咨询服务有限责任公司</t>
  </si>
  <si>
    <t>65233006244</t>
  </si>
  <si>
    <t>昌吉市本草颐仁堂药品经营大药房</t>
  </si>
  <si>
    <t>65233006292</t>
  </si>
  <si>
    <t>新疆晟磊商贸有限公司</t>
  </si>
  <si>
    <t>65233006312</t>
  </si>
  <si>
    <t>新疆楚崇商贸有限公司</t>
  </si>
  <si>
    <t>65233006394</t>
  </si>
  <si>
    <t>新疆科煤创明能源有限公司</t>
  </si>
  <si>
    <t>65233006400</t>
  </si>
  <si>
    <t>昌吉市君德尚宾餐饮管理有限公司</t>
  </si>
  <si>
    <t>65233006504</t>
  </si>
  <si>
    <t>昌吉市伟路商贸有限责任公司</t>
  </si>
  <si>
    <t>65233006512</t>
  </si>
  <si>
    <t>新疆轮驰商贸有限公司</t>
  </si>
  <si>
    <t>65233006589</t>
  </si>
  <si>
    <t>新疆中景物流有限公司</t>
  </si>
  <si>
    <t>65233006595</t>
  </si>
  <si>
    <t>新疆润玖通商贸有限公司</t>
  </si>
  <si>
    <t>65233006637</t>
  </si>
  <si>
    <t>新疆蓝业建设发展有限公司</t>
  </si>
  <si>
    <t>65233006644</t>
  </si>
  <si>
    <t>新疆祥敏商贸有限公司</t>
  </si>
  <si>
    <t>65233006658</t>
  </si>
  <si>
    <t>昌吉市领克商贸有限责任公司</t>
  </si>
  <si>
    <t>65233006682</t>
  </si>
  <si>
    <t>新疆得樽商贸有限公司</t>
  </si>
  <si>
    <t>65233006685</t>
  </si>
  <si>
    <t>新疆利久信息科技有限公司</t>
  </si>
  <si>
    <t>65233006725</t>
  </si>
  <si>
    <t>新疆全创德商贸有限公司</t>
  </si>
  <si>
    <t>65233007750</t>
  </si>
  <si>
    <t>新疆巨龙通达通信工程有限公司</t>
  </si>
  <si>
    <t>65233007978</t>
  </si>
  <si>
    <t>昌吉市神龙出租车有限公司</t>
  </si>
  <si>
    <t>65233008044</t>
  </si>
  <si>
    <t>新疆国鼎家具有限公司</t>
  </si>
  <si>
    <t>65233008068</t>
  </si>
  <si>
    <t>新疆派旺家具有限公司</t>
  </si>
  <si>
    <t>65233008075</t>
  </si>
  <si>
    <t>新疆博远电气设备有限公司</t>
  </si>
  <si>
    <t>65233008078</t>
  </si>
  <si>
    <t>新疆天山润锦新型材料科技有限公司</t>
  </si>
  <si>
    <t>65233008201</t>
  </si>
  <si>
    <t>昌吉市小能人幼儿园</t>
  </si>
  <si>
    <t>65233008714</t>
  </si>
  <si>
    <t>昌吉市三味鲜餐饮管理有限公司</t>
  </si>
  <si>
    <t>65233008733</t>
  </si>
  <si>
    <t>新疆展和商贸有限责任公司</t>
  </si>
  <si>
    <t>65233009491</t>
  </si>
  <si>
    <t>昌吉市金螳螂室内设计服务中心</t>
  </si>
  <si>
    <t>65233009603</t>
  </si>
  <si>
    <t>新疆运安信科信息技术咨询服务有限公司</t>
  </si>
  <si>
    <t>65233009608</t>
  </si>
  <si>
    <t>昌吉市一心康宁药业有限公司</t>
  </si>
  <si>
    <t>65233009725</t>
  </si>
  <si>
    <t>新疆优骏生物科技有限公司</t>
  </si>
  <si>
    <t>65233009733</t>
  </si>
  <si>
    <t>昌吉市龙丰农机销售有限公司</t>
  </si>
  <si>
    <t>65233009808</t>
  </si>
  <si>
    <t>昌吉市海锐商贸有限公司</t>
  </si>
  <si>
    <t>65233009830</t>
  </si>
  <si>
    <t>新疆煊锐建设工程有限公司</t>
  </si>
  <si>
    <t>65233009838</t>
  </si>
  <si>
    <t>新疆民殷国富建筑工程有限公司</t>
  </si>
  <si>
    <t>65233010514</t>
  </si>
  <si>
    <t>昌吉市荣达机动车检测有限责任公司</t>
  </si>
  <si>
    <t>65233011513</t>
  </si>
  <si>
    <t>乌鲁木齐市创世园科技有限公司昌吉市餐饮管理分公司</t>
  </si>
  <si>
    <t>65233012043</t>
  </si>
  <si>
    <t>新疆禾沣渔农牧科技有限责任公司</t>
  </si>
  <si>
    <t>65233012054</t>
  </si>
  <si>
    <t>新疆久膳餐饮管理有限公司</t>
  </si>
  <si>
    <t>65233012080</t>
  </si>
  <si>
    <t>新疆鸿福建设工程有限公司</t>
  </si>
  <si>
    <t>65233013652</t>
  </si>
  <si>
    <t>新疆诚拓工程项目管理有限公司</t>
  </si>
  <si>
    <t>65233014687</t>
  </si>
  <si>
    <t>新疆安心财税咨询有限公司</t>
  </si>
  <si>
    <t>65233014735</t>
  </si>
  <si>
    <t>天津乾达服务外包有限公司昌吉分公司</t>
  </si>
  <si>
    <t>65233014756</t>
  </si>
  <si>
    <t>新疆继阔商贸有限公司</t>
  </si>
  <si>
    <t>65233015968</t>
  </si>
  <si>
    <t>新疆松塬消防技术服务有限公司</t>
  </si>
  <si>
    <t>65233016408</t>
  </si>
  <si>
    <t>新疆牧瑞康农牧科技有限公司</t>
  </si>
  <si>
    <t>65233016686</t>
  </si>
  <si>
    <t>新疆慧海祥工程管理有限公司</t>
  </si>
  <si>
    <t>65233016749</t>
  </si>
  <si>
    <t>昌吉市康复颐仁堂大药房</t>
  </si>
  <si>
    <t>65233016990</t>
  </si>
  <si>
    <t>新疆来康门润医药有限公司</t>
  </si>
  <si>
    <t>65233016994</t>
  </si>
  <si>
    <t>昌吉市厚德老年养护院</t>
  </si>
  <si>
    <t>65233017041</t>
  </si>
  <si>
    <t>新疆国恩环境工程有限公司</t>
  </si>
  <si>
    <t>65233017043</t>
  </si>
  <si>
    <t>新疆华州万通建筑工程有限公司</t>
  </si>
  <si>
    <t>65233017094</t>
  </si>
  <si>
    <t>昌吉市芳民颐仁堂大药房</t>
  </si>
  <si>
    <t>65233017148</t>
  </si>
  <si>
    <t>新疆明策项目管理有限公司</t>
  </si>
  <si>
    <t>65233017388</t>
  </si>
  <si>
    <t>新疆栖灿煜宸文化传媒有限公司</t>
  </si>
  <si>
    <t>65233017896</t>
  </si>
  <si>
    <t>昌吉市智云健牧动物保健技术服务部</t>
  </si>
  <si>
    <t>65233017944</t>
  </si>
  <si>
    <t>昌吉市鸿志种植专业合作社</t>
  </si>
  <si>
    <t>65233018158</t>
  </si>
  <si>
    <t>城发环保能源（昌吉）有限公司</t>
  </si>
  <si>
    <t>65233018549</t>
  </si>
  <si>
    <t>新疆海狸麦斯电子商务有限公司</t>
  </si>
  <si>
    <t>65233018599</t>
  </si>
  <si>
    <t>昌吉市曦城物业服务有限公司</t>
  </si>
  <si>
    <t>65233018722</t>
  </si>
  <si>
    <t>新疆安泰物业服务有限公司</t>
  </si>
  <si>
    <t>65233018878</t>
  </si>
  <si>
    <t>新疆正格招标代理有限公司</t>
  </si>
  <si>
    <t>65233019348</t>
  </si>
  <si>
    <t>新疆汇智同创家具有限公司</t>
  </si>
  <si>
    <t>65233019718</t>
  </si>
  <si>
    <t>昌吉市启航智汇小红帽图书文体店</t>
  </si>
  <si>
    <t>65233019804</t>
  </si>
  <si>
    <t>新疆艺海云田商贸有限公司</t>
  </si>
  <si>
    <t>65233020512</t>
  </si>
  <si>
    <t>新疆圣方广告传媒有限公司</t>
  </si>
  <si>
    <t>65233020566</t>
  </si>
  <si>
    <t>新疆鑫创农业科技有限公司</t>
  </si>
  <si>
    <t>65233020602</t>
  </si>
  <si>
    <t>新疆华欣荣建设工程有限公司</t>
  </si>
  <si>
    <t>65233020794</t>
  </si>
  <si>
    <t>新疆丰骏福瑞汽车销售服务有限公司</t>
  </si>
  <si>
    <t>65233020807</t>
  </si>
  <si>
    <t>新疆福慧环保科技有限公司</t>
  </si>
  <si>
    <t>65233020964</t>
  </si>
  <si>
    <t>新疆一心康达医药有限公司昌吉市第二分店</t>
  </si>
  <si>
    <t>65233021026</t>
  </si>
  <si>
    <t>新疆融创电工电力工程有限责任公司</t>
  </si>
  <si>
    <t>65233021058</t>
  </si>
  <si>
    <t>新疆准东环保科技发展有限公司</t>
  </si>
  <si>
    <t>65233021077</t>
  </si>
  <si>
    <t>新疆蜜源生物科技有限公司</t>
  </si>
  <si>
    <t>65233021570</t>
  </si>
  <si>
    <t>昌吉市兆丰泰和商贸有限公司</t>
  </si>
  <si>
    <t>65233021678</t>
  </si>
  <si>
    <t>新疆卢卡际建设工程有限公司</t>
  </si>
  <si>
    <t>65233022339</t>
  </si>
  <si>
    <t>新疆泰恩特商贸有限公司</t>
  </si>
  <si>
    <t>65233022340</t>
  </si>
  <si>
    <t>新疆西博电力工程有限公司</t>
  </si>
  <si>
    <t>65233022468</t>
  </si>
  <si>
    <t>新疆锐弛司特曼商贸有限公司</t>
  </si>
  <si>
    <t>65233022598</t>
  </si>
  <si>
    <t>昌吉市建国路街道星光社区卫生服务站</t>
  </si>
  <si>
    <t>65233023188</t>
  </si>
  <si>
    <t>新疆凯诚运输有限公司</t>
  </si>
  <si>
    <t>65233023438</t>
  </si>
  <si>
    <t>新疆众旺达建设工程有限公司昌吉分公司</t>
  </si>
  <si>
    <t>65233023759</t>
  </si>
  <si>
    <t>昌吉市惠仁颐仁堂大药房</t>
  </si>
  <si>
    <t>65233024768</t>
  </si>
  <si>
    <t>昌吉市京顺翔商贸有限公司</t>
  </si>
  <si>
    <t>65233024798</t>
  </si>
  <si>
    <t>新疆远方塑业有限公司</t>
  </si>
  <si>
    <t>65233025618</t>
  </si>
  <si>
    <t>新疆万旭和工程管理咨询有限公司</t>
  </si>
  <si>
    <t>65233026143</t>
  </si>
  <si>
    <t>新疆源润建设工程有限公司</t>
  </si>
  <si>
    <t>65233026145</t>
  </si>
  <si>
    <t>昌吉市吉天沃商贸有限公司</t>
  </si>
  <si>
    <t>65233026658</t>
  </si>
  <si>
    <t>新疆汇鑫源电力器材有限公司</t>
  </si>
  <si>
    <t>65233027033</t>
  </si>
  <si>
    <t>新疆瀚北道酒业有限公司</t>
  </si>
  <si>
    <t>65233027058</t>
  </si>
  <si>
    <t>新疆锦昊生物科技有限公司</t>
  </si>
  <si>
    <t>65233027108</t>
  </si>
  <si>
    <t>新疆西域之嘉乳业有限公司</t>
  </si>
  <si>
    <t>65233027228</t>
  </si>
  <si>
    <t>新疆正远餐饮管理有限公司</t>
  </si>
  <si>
    <t>65233027412</t>
  </si>
  <si>
    <t>昌吉市富捷锐阳商贸有限公司</t>
  </si>
  <si>
    <t>65233027548</t>
  </si>
  <si>
    <t>昌吉市妙药颐仁堂大药房</t>
  </si>
  <si>
    <t>65233027629</t>
  </si>
  <si>
    <t>中图设计有限公司昌吉分公司</t>
  </si>
  <si>
    <t>65233027798</t>
  </si>
  <si>
    <t>新疆陶冶商贸有限公司</t>
  </si>
  <si>
    <t>65233027799</t>
  </si>
  <si>
    <t>新疆厚德修远教育科技咨询有限公司</t>
  </si>
  <si>
    <t>65233027800</t>
  </si>
  <si>
    <t>新疆华洋实业（集团）物业发展有限公司</t>
  </si>
  <si>
    <t>65233027821</t>
  </si>
  <si>
    <t>新疆锦桥职业技能培训学校有限责任公司</t>
  </si>
  <si>
    <t>65233028037</t>
  </si>
  <si>
    <t>昌吉市长隆昊诚工程项目管理有限责任公司</t>
  </si>
  <si>
    <t>65233028047</t>
  </si>
  <si>
    <t>新疆对酒当歌酒业贸易有限公司</t>
  </si>
  <si>
    <t>65233028108</t>
  </si>
  <si>
    <t>昌吉鑫德万盛汽车销售服务有限公司</t>
  </si>
  <si>
    <t>65233028110</t>
  </si>
  <si>
    <t>新疆新荷农牧科技有限责任公司</t>
  </si>
  <si>
    <t>65233028138</t>
  </si>
  <si>
    <t>新疆君生喜悦农业发展有限公司</t>
  </si>
  <si>
    <t>65233028358</t>
  </si>
  <si>
    <t>新疆旺牛农牧科技有限责任公司</t>
  </si>
  <si>
    <t>65233028421</t>
  </si>
  <si>
    <t>新疆西域娜依餐饮管理有限责任公司</t>
  </si>
  <si>
    <t>65233028436</t>
  </si>
  <si>
    <t>新疆振永建筑工程有限公司</t>
  </si>
  <si>
    <t>65233028581</t>
  </si>
  <si>
    <t>新疆智益树防水技术有限公司</t>
  </si>
  <si>
    <t>65233028939</t>
  </si>
  <si>
    <t>新疆拓远工程管理服务有限公司</t>
  </si>
  <si>
    <t>65233029008</t>
  </si>
  <si>
    <t>昌吉涂团文化传媒有限公司</t>
  </si>
  <si>
    <t>65233029582</t>
  </si>
  <si>
    <t>新疆华商智能科技有限公司</t>
  </si>
  <si>
    <t>65233029694</t>
  </si>
  <si>
    <t>新疆品高供应链管理有限公司昌吉市第一分店</t>
  </si>
  <si>
    <t>65233029735</t>
  </si>
  <si>
    <t>新疆昌研种子有限责任公司</t>
  </si>
  <si>
    <t>65233030578</t>
  </si>
  <si>
    <t>昌吉市厚德生物饲料有限公司</t>
  </si>
  <si>
    <t>65233030590</t>
  </si>
  <si>
    <t>新疆鲁班木塑新材料科技有限公司</t>
  </si>
  <si>
    <t>65233031072</t>
  </si>
  <si>
    <t>新疆佰信众和物业服务有限公司</t>
  </si>
  <si>
    <t>65233031091</t>
  </si>
  <si>
    <t>昌吉市天牧臻品商贸有限公司</t>
  </si>
  <si>
    <t>65233031183</t>
  </si>
  <si>
    <t>新疆水工环能工程咨询有限责任公司</t>
  </si>
  <si>
    <t>65233031193</t>
  </si>
  <si>
    <t>昌吉市硕通商贸有限公司</t>
  </si>
  <si>
    <t>65233031468</t>
  </si>
  <si>
    <t>昌吉市方诚宇机械设备租赁部</t>
  </si>
  <si>
    <t>65233031809</t>
  </si>
  <si>
    <t>新疆美路达工程建设有限公司</t>
  </si>
  <si>
    <t>65233031818</t>
  </si>
  <si>
    <t>昌吉鑫成商贸有限公司</t>
  </si>
  <si>
    <t>65233032008</t>
  </si>
  <si>
    <t>新疆正成招标代理有限公司</t>
  </si>
  <si>
    <t>65233032183</t>
  </si>
  <si>
    <t>昌吉市起航生涯教育咨询有限公司</t>
  </si>
  <si>
    <t>65233032365</t>
  </si>
  <si>
    <t>四川省资阳市第二建筑工程公司新疆分公司</t>
  </si>
  <si>
    <t>65233032410</t>
  </si>
  <si>
    <t>新疆金科电气有限公司</t>
  </si>
  <si>
    <t>65233032413</t>
  </si>
  <si>
    <t>新疆远隆梓棉餐饮管理有限公司</t>
  </si>
  <si>
    <t>65233032483</t>
  </si>
  <si>
    <t>昌吉市大道建设工程有限责任公司</t>
  </si>
  <si>
    <t>65233032708</t>
  </si>
  <si>
    <t>昌吉市建国路锦绣社区卫生服务二站</t>
  </si>
  <si>
    <t>65233032839</t>
  </si>
  <si>
    <t>昌吉市北京南路街道天方社区卫生服务站</t>
  </si>
  <si>
    <t>65233032959</t>
  </si>
  <si>
    <t>新疆澳林汇欣建筑装饰有限公司</t>
  </si>
  <si>
    <t>65233033018</t>
  </si>
  <si>
    <t>新疆千峰物流有限公司</t>
  </si>
  <si>
    <t>65233033019</t>
  </si>
  <si>
    <t>新疆广志伟业物流有限公司</t>
  </si>
  <si>
    <t>65233033663</t>
  </si>
  <si>
    <t>昌吉基业长青电子产品有限公司</t>
  </si>
  <si>
    <t>65233033780</t>
  </si>
  <si>
    <t>新疆新锐泽电力设备有限公司</t>
  </si>
  <si>
    <t>65233034019</t>
  </si>
  <si>
    <t>新疆融德供应链管理有限公司</t>
  </si>
  <si>
    <t>65233034308</t>
  </si>
  <si>
    <t>昌吉市博达通讯店</t>
  </si>
  <si>
    <t>65233034412</t>
  </si>
  <si>
    <t>新疆科信通达通信工程服务有限公司</t>
  </si>
  <si>
    <t>65233034445</t>
  </si>
  <si>
    <t>新疆嘉邦物业管理有限公司</t>
  </si>
  <si>
    <t>65233034528</t>
  </si>
  <si>
    <t>新疆卓康商贸有限责任公司</t>
  </si>
  <si>
    <t>65233034577</t>
  </si>
  <si>
    <t>昌吉市优胜校外教育培训中心</t>
  </si>
  <si>
    <t>65233035441</t>
  </si>
  <si>
    <t>成都铁骑力士饲料有限公司新疆分公司</t>
  </si>
  <si>
    <t>65233035942</t>
  </si>
  <si>
    <t>昌吉市纵横海越商贸有限责任公司</t>
  </si>
  <si>
    <t>65233036273</t>
  </si>
  <si>
    <t>新疆锐特信科信息技术有限公司</t>
  </si>
  <si>
    <t>65233036663</t>
  </si>
  <si>
    <t>昌吉市享动文化传播有限公司</t>
  </si>
  <si>
    <t>65233036960</t>
  </si>
  <si>
    <t>新疆畅行汽车服务有限公司</t>
  </si>
  <si>
    <t>65233037143</t>
  </si>
  <si>
    <t>新疆茂基工程项目管理有限公司</t>
  </si>
  <si>
    <t>65233037337</t>
  </si>
  <si>
    <t>昌吉市鑫石商贸运输有限公司</t>
  </si>
  <si>
    <t>65233037399</t>
  </si>
  <si>
    <t>昌吉国药堂康美佳医药有限公司</t>
  </si>
  <si>
    <t>65233037415</t>
  </si>
  <si>
    <t>昌吉市宇歆工贸有限责任公司</t>
  </si>
  <si>
    <t>65233037667</t>
  </si>
  <si>
    <t>新疆润科建设有限公司</t>
  </si>
  <si>
    <t>65233037858</t>
  </si>
  <si>
    <t>新疆昌兴百业信息科技有限公司</t>
  </si>
  <si>
    <t>65233038018</t>
  </si>
  <si>
    <t>昌吉市盛元弘祥商贸有限责任公司</t>
  </si>
  <si>
    <t>65233038091</t>
  </si>
  <si>
    <t>昌吉市宏泽信息咨询服务中心</t>
  </si>
  <si>
    <t>65233038111</t>
  </si>
  <si>
    <t>新疆野马文化传媒有限公司</t>
  </si>
  <si>
    <t>65233038585</t>
  </si>
  <si>
    <t>昌吉市滨湖镇供销合作社有限公司</t>
  </si>
  <si>
    <t>65233038777</t>
  </si>
  <si>
    <t>新疆双强建筑工程有限责任公司</t>
  </si>
  <si>
    <t>65233039212</t>
  </si>
  <si>
    <t>昌吉市羊奶奶食品有限公司</t>
  </si>
  <si>
    <t>65233039214</t>
  </si>
  <si>
    <t>昌吉市别提多亮食品有限公司</t>
  </si>
  <si>
    <t>65233039227</t>
  </si>
  <si>
    <t>昌吉市闽祥商行</t>
  </si>
  <si>
    <t>65233039441</t>
  </si>
  <si>
    <t>华春建设工程项目管理有限责任公司昌吉分公司</t>
  </si>
  <si>
    <t>65233039493</t>
  </si>
  <si>
    <t>新疆智博佳汇财税咨询有限公司</t>
  </si>
  <si>
    <t>65233039514</t>
  </si>
  <si>
    <t>昌吉海豚湾游泳有限公司</t>
  </si>
  <si>
    <t>65233039526</t>
  </si>
  <si>
    <t>新疆德晖煜丰工程有限公司</t>
  </si>
  <si>
    <t>65233039565</t>
  </si>
  <si>
    <t>昌吉州晟逸眼镜有限公司</t>
  </si>
  <si>
    <t>65233039624</t>
  </si>
  <si>
    <t>新疆众匠建筑工程有限公司</t>
  </si>
  <si>
    <t>65233040421</t>
  </si>
  <si>
    <t>新疆哈喽你好文化传媒有限公司</t>
  </si>
  <si>
    <t>65233040799</t>
  </si>
  <si>
    <t>新疆煜海物流有限公司</t>
  </si>
  <si>
    <t>65233040800</t>
  </si>
  <si>
    <t>新疆北锋阀门制造有限公司</t>
  </si>
  <si>
    <t>65233040898</t>
  </si>
  <si>
    <t>新疆盈欣农牧业科技有限公司</t>
  </si>
  <si>
    <t>65233040929</t>
  </si>
  <si>
    <t>昌吉市名帅商贸有限公司</t>
  </si>
  <si>
    <t>65233041265</t>
  </si>
  <si>
    <t>新疆格林森环境治理有限公司</t>
  </si>
  <si>
    <t>65233041283</t>
  </si>
  <si>
    <t>新疆灵宝殡葬服务有限公司</t>
  </si>
  <si>
    <t>65233041284</t>
  </si>
  <si>
    <t>新疆鑫恒基物业服务有限公司</t>
  </si>
  <si>
    <t>65233041289</t>
  </si>
  <si>
    <t>新疆双旭腾达消防通风设备有限公司</t>
  </si>
  <si>
    <t>65233041299</t>
  </si>
  <si>
    <t>昌吉市三元顺汽车服务有限公司</t>
  </si>
  <si>
    <t>65233041305</t>
  </si>
  <si>
    <t>新疆固峰建材有限公司</t>
  </si>
  <si>
    <t>65233041321</t>
  </si>
  <si>
    <t>新疆一一八八商贸有限公司</t>
  </si>
  <si>
    <t>65233041410</t>
  </si>
  <si>
    <t>安徽远策物业服务有限公司新疆分公司</t>
  </si>
  <si>
    <t>65233041810</t>
  </si>
  <si>
    <t>新疆飞腾塑料制品有限公司</t>
  </si>
  <si>
    <t>65233042181</t>
  </si>
  <si>
    <t>昌吉市现代口腔医疗服务有限公司</t>
  </si>
  <si>
    <t>65233042295</t>
  </si>
  <si>
    <t>昌吉市疆峪嘉禾商贸有限公司</t>
  </si>
  <si>
    <t>65233042782</t>
  </si>
  <si>
    <t>新疆昌吉高新投资建设股份有限公司</t>
  </si>
  <si>
    <t>65233043633</t>
  </si>
  <si>
    <t>新疆咏尔归教育咨询有限公司</t>
  </si>
  <si>
    <t>65233043700</t>
  </si>
  <si>
    <t>新疆热诚电采暖有限责任公司</t>
  </si>
  <si>
    <t>65233043758</t>
  </si>
  <si>
    <t>昌吉致尚文化传媒有限公司</t>
  </si>
  <si>
    <t>65233043816</t>
  </si>
  <si>
    <t>昌吉市天润商贸有限责任公司天润酒店分公司</t>
  </si>
  <si>
    <t>65233044184</t>
  </si>
  <si>
    <t>昌吉市禾泽盛商贸有限公司</t>
  </si>
  <si>
    <t>65233044261</t>
  </si>
  <si>
    <t>新疆景悦环保科技有限公司</t>
  </si>
  <si>
    <t>65233044339</t>
  </si>
  <si>
    <t>新疆百川永旭信息科技有限公司</t>
  </si>
  <si>
    <t>65233044970</t>
  </si>
  <si>
    <t>昌吉国医堂中医诊所</t>
  </si>
  <si>
    <t>65233045224</t>
  </si>
  <si>
    <t>新疆科盟工程项目管理咨询有限公司昌吉分公司</t>
  </si>
  <si>
    <t>65233045374</t>
  </si>
  <si>
    <t>新疆青于蓝装饰工程有限公司</t>
  </si>
  <si>
    <t>65233045417</t>
  </si>
  <si>
    <t>昌吉市长宁物业服务有限责任公司</t>
  </si>
  <si>
    <t>65233045620</t>
  </si>
  <si>
    <t>新疆智跃天成生物科技有限责任公司</t>
  </si>
  <si>
    <t>65233045626</t>
  </si>
  <si>
    <t>中轩项目管理有限公司昌吉分公司</t>
  </si>
  <si>
    <t>65233045656</t>
  </si>
  <si>
    <t>新疆新广视通讯科技有限责任公司</t>
  </si>
  <si>
    <t>65233045821</t>
  </si>
  <si>
    <t>昌吉市小小米高轮滑鞋专卖店</t>
  </si>
  <si>
    <t>65233045972</t>
  </si>
  <si>
    <t>新疆昌运达物业管理有限公司</t>
  </si>
  <si>
    <t>65233046163</t>
  </si>
  <si>
    <t>昌吉市福林广告装饰有限公司</t>
  </si>
  <si>
    <t>65233046280</t>
  </si>
  <si>
    <t>昌吉市乐奇宠物保健工作室</t>
  </si>
  <si>
    <t>65233046294</t>
  </si>
  <si>
    <t>新疆肃疆工程管理服务有限公司</t>
  </si>
  <si>
    <t>65233046560</t>
  </si>
  <si>
    <t>昌吉市富众服饰有限公司</t>
  </si>
  <si>
    <t>65233046564</t>
  </si>
  <si>
    <t>新疆优嘉联硕商贸有限公司</t>
  </si>
  <si>
    <t>65233047260</t>
  </si>
  <si>
    <t>浙江新苑建筑设计有限公司昌吉分公司</t>
  </si>
  <si>
    <t>65233047364</t>
  </si>
  <si>
    <t>昌吉市顺和堂医药有限公司</t>
  </si>
  <si>
    <t>65233047582</t>
  </si>
  <si>
    <t>新疆万翔嘉业商贸有限公司</t>
  </si>
  <si>
    <t>65233047700</t>
  </si>
  <si>
    <t>昌吉市隆凯机械化工程有限公司</t>
  </si>
  <si>
    <t>65233048441</t>
  </si>
  <si>
    <t>新疆鼎石汇富新材料科技有限公司</t>
  </si>
  <si>
    <t>65233048478</t>
  </si>
  <si>
    <t>新疆众合国际贸易有限公司</t>
  </si>
  <si>
    <t>65233048678</t>
  </si>
  <si>
    <t>新疆军翔畜牧产品有限公司</t>
  </si>
  <si>
    <t>65233048824</t>
  </si>
  <si>
    <t>昌吉市巨方通达物流有限公司</t>
  </si>
  <si>
    <t>65233048967</t>
  </si>
  <si>
    <t>新疆新盾消防技术服务有限公司</t>
  </si>
  <si>
    <t>65233049099</t>
  </si>
  <si>
    <t>新疆森月环保有限公司</t>
  </si>
  <si>
    <t>65233049607</t>
  </si>
  <si>
    <t>新疆一花视界文化传媒有限公司</t>
  </si>
  <si>
    <t>65233049841</t>
  </si>
  <si>
    <t>新疆吉百和生物科技有限责任公司</t>
  </si>
  <si>
    <t>65233049845</t>
  </si>
  <si>
    <t>昌吉市邦信采购代理服务有限公司</t>
  </si>
  <si>
    <t>65233049855</t>
  </si>
  <si>
    <t>新疆万裕鑫农业机械有限公司昌吉销售分公司</t>
  </si>
  <si>
    <t>65233049910</t>
  </si>
  <si>
    <t>昌吉市金恒瑞纺织品有限公司</t>
  </si>
  <si>
    <t>65233050389</t>
  </si>
  <si>
    <t>新疆吉来顺餐饮管理有限公司</t>
  </si>
  <si>
    <t>65233050443</t>
  </si>
  <si>
    <t>新疆双驰物流有限公司</t>
  </si>
  <si>
    <t>65233050705</t>
  </si>
  <si>
    <t>昌吉市金童子幼儿园</t>
  </si>
  <si>
    <t>65233050916</t>
  </si>
  <si>
    <t>新疆怡水源环境工程有限公司</t>
  </si>
  <si>
    <t>65233050988</t>
  </si>
  <si>
    <t>新疆金牛人力资源服务有限公司</t>
  </si>
  <si>
    <t>65233051371</t>
  </si>
  <si>
    <t>新疆昌好工程项目管理咨询有限公司</t>
  </si>
  <si>
    <t>65233051530</t>
  </si>
  <si>
    <t>昌吉市梦爱诺伴手礼店</t>
  </si>
  <si>
    <t>65233051879</t>
  </si>
  <si>
    <t>昌吉大唐西域酒业有限公司</t>
  </si>
  <si>
    <t>65233051897</t>
  </si>
  <si>
    <t>昌吉百姓惠康医药有限公司</t>
  </si>
  <si>
    <t>65233051997</t>
  </si>
  <si>
    <t>新疆文博工程项目管理有限公司</t>
  </si>
  <si>
    <t>65233053455</t>
  </si>
  <si>
    <t>新疆智柏信息科技有限公司</t>
  </si>
  <si>
    <t>65233053493</t>
  </si>
  <si>
    <t>新疆联络互动商务服务有限公司</t>
  </si>
  <si>
    <t>65233053577</t>
  </si>
  <si>
    <t>新疆展悦体育文化有限公司</t>
  </si>
  <si>
    <t>65233053612</t>
  </si>
  <si>
    <t>陕西丹霖乐居建筑工程有限公司昌吉分公司</t>
  </si>
  <si>
    <t>65233053963</t>
  </si>
  <si>
    <t>新疆誉恒峰工业装备有限公司</t>
  </si>
  <si>
    <t>65233053995</t>
  </si>
  <si>
    <t>新疆热浪体育文化有限公司</t>
  </si>
  <si>
    <t>65233054093</t>
  </si>
  <si>
    <t>新疆中滨建筑工程有限公司</t>
  </si>
  <si>
    <t>65233054391</t>
  </si>
  <si>
    <t>新疆聚合源工程管理服务有限公司</t>
  </si>
  <si>
    <t>65233055009</t>
  </si>
  <si>
    <t>新疆优源峰环境科技有限公司</t>
  </si>
  <si>
    <t>65233055224</t>
  </si>
  <si>
    <t>昌吉市众派房地产经纪有限公司</t>
  </si>
  <si>
    <t>65233055329</t>
  </si>
  <si>
    <t>新疆古德丹特商贸有限公司</t>
  </si>
  <si>
    <t>65233056277</t>
  </si>
  <si>
    <t>新疆特变电工共享财务服务有限公司</t>
  </si>
  <si>
    <t>65233056899</t>
  </si>
  <si>
    <t>昌吉市剑青口腔诊所</t>
  </si>
  <si>
    <t>65233056989</t>
  </si>
  <si>
    <t>新疆恒翔工程项目管理有限责任公司</t>
  </si>
  <si>
    <t>65233057212</t>
  </si>
  <si>
    <t>昌吉市恒信骏驰通讯店</t>
  </si>
  <si>
    <t>65233057219</t>
  </si>
  <si>
    <t>昌吉市恒信力创通讯店</t>
  </si>
  <si>
    <t>65233057705</t>
  </si>
  <si>
    <t>新疆华洋三好超市管理有限公司</t>
  </si>
  <si>
    <t>65233058429</t>
  </si>
  <si>
    <t>新疆智航惠农农牧业科技有限公司</t>
  </si>
  <si>
    <t>65233059112</t>
  </si>
  <si>
    <t>新疆乾之元电子商务有限责任公司</t>
  </si>
  <si>
    <t>65233059305</t>
  </si>
  <si>
    <t>昌吉壹佰分健康咨询服务有限公司</t>
  </si>
  <si>
    <t>65233059315</t>
  </si>
  <si>
    <t>昌吉市途捷汽车销售服务有限公司</t>
  </si>
  <si>
    <t>65233063122</t>
  </si>
  <si>
    <t>昌吉市金顺农农业有限责任公司</t>
  </si>
  <si>
    <t>65233063285</t>
  </si>
  <si>
    <t>昌吉市达标商贸有限公司</t>
  </si>
  <si>
    <t>65233063305</t>
  </si>
  <si>
    <t>新疆鑫同鑫建筑工程有限公司</t>
  </si>
  <si>
    <t>65233063310</t>
  </si>
  <si>
    <t>新疆广源铭信建筑安装有限责任公司</t>
  </si>
  <si>
    <t>65233063617</t>
  </si>
  <si>
    <t>新疆双时利建筑工程有限公司</t>
  </si>
  <si>
    <t>65233064488</t>
  </si>
  <si>
    <t>新疆拓远工程建设有限公司</t>
  </si>
  <si>
    <t>65233064525</t>
  </si>
  <si>
    <t>昌吉州中再生环保科技有限责任公司</t>
  </si>
  <si>
    <t>65233064538</t>
  </si>
  <si>
    <t>昌吉市艺美整形医疗美容诊所</t>
  </si>
  <si>
    <t>65233064608</t>
  </si>
  <si>
    <t>昌吉市美年大健康健康管理有限公司</t>
  </si>
  <si>
    <t>65233064609</t>
  </si>
  <si>
    <t>昌吉市铭俊农业科技有限公司</t>
  </si>
  <si>
    <t>65233064813</t>
  </si>
  <si>
    <t>现代牧业（昌吉）有限公司</t>
  </si>
  <si>
    <t>65233064919</t>
  </si>
  <si>
    <t>新疆牧丞物业服务有限责任公司</t>
  </si>
  <si>
    <t>65233067238</t>
  </si>
  <si>
    <t>昌吉市国有资产投资控股集团有限公司</t>
  </si>
  <si>
    <t>65233067277</t>
  </si>
  <si>
    <t>昌吉市美美口腔诊所</t>
  </si>
  <si>
    <t>65233067366</t>
  </si>
  <si>
    <t>新疆九济堂药品有限公司</t>
  </si>
  <si>
    <t>65233067376</t>
  </si>
  <si>
    <t>昌吉顺泰机械设备安装有限公司</t>
  </si>
  <si>
    <t>65233067637</t>
  </si>
  <si>
    <t>新疆准东诚沣供应链有限公司</t>
  </si>
  <si>
    <t>65233067871</t>
  </si>
  <si>
    <t>昌吉市星火劳保工贸有限责任公司</t>
  </si>
  <si>
    <t>65233067882</t>
  </si>
  <si>
    <t>新疆意隆和茂商贸有限公司</t>
  </si>
  <si>
    <t>65233067903</t>
  </si>
  <si>
    <t>新疆乾丰机械设备有限公司</t>
  </si>
  <si>
    <t>65233067907</t>
  </si>
  <si>
    <t>新疆卓辉纪翔信息技术有限公司</t>
  </si>
  <si>
    <t>65233080956</t>
  </si>
  <si>
    <t>新疆瑞隆节能科技有限公司</t>
  </si>
  <si>
    <t>65233081027</t>
  </si>
  <si>
    <t>昌吉市适居家装工作室</t>
  </si>
  <si>
    <t>65233081036</t>
  </si>
  <si>
    <t>新疆亚中家园物业服务有限公司</t>
  </si>
  <si>
    <t>65233081392</t>
  </si>
  <si>
    <t>昌吉市联强商贸有限公司</t>
  </si>
  <si>
    <t>65233081838</t>
  </si>
  <si>
    <t>新疆贝斯顿工程设计有限公司</t>
  </si>
  <si>
    <t>65233082050</t>
  </si>
  <si>
    <t>昌吉市宠悦宠物诊所</t>
  </si>
  <si>
    <t>65233082505</t>
  </si>
  <si>
    <t>昌吉市新盛林苗木农业种植专业合作社</t>
  </si>
  <si>
    <t>65233083104</t>
  </si>
  <si>
    <t>新疆瑞克节能科技有限公司</t>
  </si>
  <si>
    <t>65233083233</t>
  </si>
  <si>
    <t>新疆八方鸿源物流有限公司</t>
  </si>
  <si>
    <t>65233083310</t>
  </si>
  <si>
    <t>新疆晖超信息技术服务有限公司</t>
  </si>
  <si>
    <t>65233083311</t>
  </si>
  <si>
    <t>新疆创泰信息技术服务有限公司</t>
  </si>
  <si>
    <t>65233083312</t>
  </si>
  <si>
    <t>新疆恒辉信息技术服务有限公司</t>
  </si>
  <si>
    <t>65233083344</t>
  </si>
  <si>
    <t>昌吉市慕希城企业管理有限公司</t>
  </si>
  <si>
    <t>65233083840</t>
  </si>
  <si>
    <t>新疆信恒兰台档案管理服务有限公司</t>
  </si>
  <si>
    <t>65233085381</t>
  </si>
  <si>
    <t>新疆嘉禾恒业建设工程有限公司</t>
  </si>
  <si>
    <t>65233085457</t>
  </si>
  <si>
    <t>昌吉市圣辉物业管理服务有限公司</t>
  </si>
  <si>
    <t>65233085483</t>
  </si>
  <si>
    <t>新疆昊振卓康科技集团有限公司</t>
  </si>
  <si>
    <t>65233086065</t>
  </si>
  <si>
    <t>新疆冠之鑫安全技术服务有限公司</t>
  </si>
  <si>
    <t>65233086224</t>
  </si>
  <si>
    <t>新疆筑凡空间美学装饰有限公司</t>
  </si>
  <si>
    <t>65233086914</t>
  </si>
  <si>
    <t>新疆源远物流有限公司</t>
  </si>
  <si>
    <t>65233086961</t>
  </si>
  <si>
    <t>皓筠工程设计有限公司新疆昌吉分公司</t>
  </si>
  <si>
    <t>65233086983</t>
  </si>
  <si>
    <t>新疆向前工程机械租赁有限公司</t>
  </si>
  <si>
    <t>65233087013</t>
  </si>
  <si>
    <t>昌吉州高新卫生服务有限责任公司</t>
  </si>
  <si>
    <t>65233087617</t>
  </si>
  <si>
    <t>昌吉市军顺物流有限公司</t>
  </si>
  <si>
    <t>65233088317</t>
  </si>
  <si>
    <t>昌吉市宁边路街道水电巷社区卫生服务站</t>
  </si>
  <si>
    <t>65233088382</t>
  </si>
  <si>
    <t>新疆辰昱嘉业工程建设有限公司</t>
  </si>
  <si>
    <t>65233088836</t>
  </si>
  <si>
    <t>新疆宏峰祥建筑工程有限公司</t>
  </si>
  <si>
    <t>65233088895</t>
  </si>
  <si>
    <t>新疆宏美欣工程技术有限公司</t>
  </si>
  <si>
    <t>65233089392</t>
  </si>
  <si>
    <t>新疆子舒美婷医疗整形有限公司</t>
  </si>
  <si>
    <t>65233089586</t>
  </si>
  <si>
    <t>新疆盛世乾元工程项目管理咨询有限公司昌吉分公司</t>
  </si>
  <si>
    <t>65233089685</t>
  </si>
  <si>
    <t>新疆种选农业科技有限公司</t>
  </si>
  <si>
    <t>65233090104</t>
  </si>
  <si>
    <t>新疆弘荣建材商贸有限公司</t>
  </si>
  <si>
    <t>65233091051</t>
  </si>
  <si>
    <t>新疆强盛电气成套设备有限公司</t>
  </si>
  <si>
    <t>65233091205</t>
  </si>
  <si>
    <t>昌吉市民润弘康医药有限公司</t>
  </si>
  <si>
    <t>65233091476</t>
  </si>
  <si>
    <t>昌吉市众合兴蔬菜专业合作社</t>
  </si>
  <si>
    <t>65233092322</t>
  </si>
  <si>
    <t>新疆荣锋餐饮管理服务有限公司</t>
  </si>
  <si>
    <t>65233093243</t>
  </si>
  <si>
    <t>新疆思宇顺物业管理有限公司</t>
  </si>
  <si>
    <t>65233093285</t>
  </si>
  <si>
    <t>新疆源木泽居装饰工程有限公司</t>
  </si>
  <si>
    <t>65233094349</t>
  </si>
  <si>
    <t>新疆中宸达建筑工程有限责任公司</t>
  </si>
  <si>
    <t>65233094515</t>
  </si>
  <si>
    <t>昌吉译阳财税咨询服务有限公司</t>
  </si>
  <si>
    <t>65233094721</t>
  </si>
  <si>
    <t>新疆卓越工程项目管理有限公司昌吉分公司</t>
  </si>
  <si>
    <t>65233095357</t>
  </si>
  <si>
    <t>新疆崇辉财税服务有限公司</t>
  </si>
  <si>
    <t>65233095376</t>
  </si>
  <si>
    <t>新疆天润本源农业发展有限公司</t>
  </si>
  <si>
    <t>65233095377</t>
  </si>
  <si>
    <t>昌吉市晶火物流有限公司</t>
  </si>
  <si>
    <t>65233095667</t>
  </si>
  <si>
    <t>新疆五洲海能新材料科技有限公司</t>
  </si>
  <si>
    <t>65233095696</t>
  </si>
  <si>
    <t>中城恒业设计集团有限公司新疆第一分公司</t>
  </si>
  <si>
    <t>65233095833</t>
  </si>
  <si>
    <t>新疆富邦通达公路建设有限责任公司</t>
  </si>
  <si>
    <t>65233095878</t>
  </si>
  <si>
    <t>新疆拓创生物科技有限公司</t>
  </si>
  <si>
    <t>65233097435</t>
  </si>
  <si>
    <t>新疆东方汇达文化传媒有限公司</t>
  </si>
  <si>
    <t>65233097693</t>
  </si>
  <si>
    <t>新疆沥汇商务服务有限公司</t>
  </si>
  <si>
    <t>65233097705</t>
  </si>
  <si>
    <t>新疆少华牧业有限公司</t>
  </si>
  <si>
    <t>65233098222</t>
  </si>
  <si>
    <t>昌吉市百草康医药有限公司</t>
  </si>
  <si>
    <t>65233098248</t>
  </si>
  <si>
    <t>新疆瑞兴中地质工程有限公司</t>
  </si>
  <si>
    <t>65233098393</t>
  </si>
  <si>
    <t>昌吉派诺物资销售有限公司</t>
  </si>
  <si>
    <t>65233098451</t>
  </si>
  <si>
    <t>新疆地嘉源科技有限公司</t>
  </si>
  <si>
    <t>65233098452</t>
  </si>
  <si>
    <t>新疆汇龙昌昊商贸有限公司</t>
  </si>
  <si>
    <t>65233098776</t>
  </si>
  <si>
    <t>昌吉市民润医药有限公司</t>
  </si>
  <si>
    <t>65233099644</t>
  </si>
  <si>
    <t>新疆朱雀隆辰商贸有限公司</t>
  </si>
  <si>
    <t>65233100609</t>
  </si>
  <si>
    <t>新疆信达通科技有限公司</t>
  </si>
  <si>
    <t>65233102039</t>
  </si>
  <si>
    <t>昌吉市爱学习教育咨询中心</t>
  </si>
  <si>
    <t>65233102729</t>
  </si>
  <si>
    <t>新疆兴易达商贸有限公司</t>
  </si>
  <si>
    <t>65233104873</t>
  </si>
  <si>
    <t>新疆丝路矩阵网络科技有限公司</t>
  </si>
  <si>
    <t>65233105093</t>
  </si>
  <si>
    <t>昌吉厚德医院有限责任公司</t>
  </si>
  <si>
    <t>65233105109</t>
  </si>
  <si>
    <t>昌吉市惠君职业技能培训学校</t>
  </si>
  <si>
    <t>65233105250</t>
  </si>
  <si>
    <t>昌吉市银飞商贸有限公司</t>
  </si>
  <si>
    <t>65233105597</t>
  </si>
  <si>
    <t>昌吉市金土地农业种植专业合作社</t>
  </si>
  <si>
    <t>65233105810</t>
  </si>
  <si>
    <t>昌吉市德聚源商贸有限公司</t>
  </si>
  <si>
    <t>65233105968</t>
  </si>
  <si>
    <t>新疆腾跃鑫盛建设工程有限公司</t>
  </si>
  <si>
    <t>65233106007</t>
  </si>
  <si>
    <t>新疆驷马奔腾运输有限公司</t>
  </si>
  <si>
    <t>65233106417</t>
  </si>
  <si>
    <t>新疆庭洲药械有限公司</t>
  </si>
  <si>
    <t>65233106451</t>
  </si>
  <si>
    <t>新疆三发尚品商贸有限公司</t>
  </si>
  <si>
    <t>65233106456</t>
  </si>
  <si>
    <t>新疆喜如商贸有限公司</t>
  </si>
  <si>
    <t>65233106523</t>
  </si>
  <si>
    <t>新疆昌盛昌电力设备有限公司</t>
  </si>
  <si>
    <t>65233106599</t>
  </si>
  <si>
    <t>新疆老铁供应链有限公司</t>
  </si>
  <si>
    <t>65233106881</t>
  </si>
  <si>
    <t>昌吉新途径教育咨询服务有限公司</t>
  </si>
  <si>
    <t>65233107076</t>
  </si>
  <si>
    <t>新疆搏森建筑安装有限责任公司</t>
  </si>
  <si>
    <t>65233107114</t>
  </si>
  <si>
    <t>新疆科亿商贸有限公司</t>
  </si>
  <si>
    <t>65233107612</t>
  </si>
  <si>
    <t>昌吉市小梵星文化传播有限公司</t>
  </si>
  <si>
    <t>65233107806</t>
  </si>
  <si>
    <t>新疆博仕睿信息科技有限公司</t>
  </si>
  <si>
    <t>65233108985</t>
  </si>
  <si>
    <t>新疆尚辰教育科技有限公司</t>
  </si>
  <si>
    <t>65233114139</t>
  </si>
  <si>
    <t>昌吉市达康医药连锁有限责任公司第一百三十四分店</t>
  </si>
  <si>
    <t>65233114339</t>
  </si>
  <si>
    <t>新疆九康医药有限公司</t>
  </si>
  <si>
    <t>65233114931</t>
  </si>
  <si>
    <t>新疆时代城乡设计研究院有限公司昌吉州分公司</t>
  </si>
  <si>
    <t>65233115109</t>
  </si>
  <si>
    <t>新疆宝盛物流有限公司</t>
  </si>
  <si>
    <t>65233115131</t>
  </si>
  <si>
    <t>昌吉市建宇鸿达运输服务有限公司</t>
  </si>
  <si>
    <t>65233115172</t>
  </si>
  <si>
    <t>昌吉市色乐薇美妆店</t>
  </si>
  <si>
    <t>65233115194</t>
  </si>
  <si>
    <t>昌吉市色乐薇化妆品亚中商城二店</t>
  </si>
  <si>
    <t>65233115823</t>
  </si>
  <si>
    <t>昌吉慧尔智联生态有限公司</t>
  </si>
  <si>
    <t>65233115857</t>
  </si>
  <si>
    <t>新疆恒泰朝阳新材料科技有限公司</t>
  </si>
  <si>
    <t>65233116319</t>
  </si>
  <si>
    <t>新疆昌塑源塑业有限公司</t>
  </si>
  <si>
    <t>65233118764</t>
  </si>
  <si>
    <t>新疆永利安运输有限公司</t>
  </si>
  <si>
    <t>65233154397</t>
  </si>
  <si>
    <t>昌吉市现代口腔医疗服务有限公司第一分公司</t>
  </si>
  <si>
    <t>65233218991</t>
  </si>
  <si>
    <t>新疆宸盈商贸有限公司</t>
  </si>
  <si>
    <t>65233219067</t>
  </si>
  <si>
    <t>汗青数据咨询有限公司昌吉分公司</t>
  </si>
  <si>
    <t>65233220483</t>
  </si>
  <si>
    <t>新疆疆铭餐饮管理有限公司</t>
  </si>
  <si>
    <t>65233221210</t>
  </si>
  <si>
    <t>新疆天云商贸有限公司</t>
  </si>
  <si>
    <t>65233221323</t>
  </si>
  <si>
    <t>新疆鸿一农业发展有限公司</t>
  </si>
  <si>
    <t>65233221328</t>
  </si>
  <si>
    <t>昌吉市健康快乐药业有限公司</t>
  </si>
  <si>
    <t>65233221392</t>
  </si>
  <si>
    <t>昌吉州牵手社工服务中心</t>
  </si>
  <si>
    <t>65233221514</t>
  </si>
  <si>
    <t>昌吉市这厢有礼礼品工作室</t>
  </si>
  <si>
    <t>65233222097</t>
  </si>
  <si>
    <t>新疆成丰易装配式建筑科技有限公司</t>
  </si>
  <si>
    <t>65233222336</t>
  </si>
  <si>
    <t>新疆品高供应链管理有限公司</t>
  </si>
  <si>
    <t>65233222522</t>
  </si>
  <si>
    <t>新疆智投房地产经纪有限公司</t>
  </si>
  <si>
    <t>65233223709</t>
  </si>
  <si>
    <t>昌吉市方凡工程服务有限公司</t>
  </si>
  <si>
    <t>65233223735</t>
  </si>
  <si>
    <t>昌吉市济恩堂医药有限公司</t>
  </si>
  <si>
    <t>65233223961</t>
  </si>
  <si>
    <t>昌吉鑫德东昇汽车销售服务有限公司</t>
  </si>
  <si>
    <t>65233224540</t>
  </si>
  <si>
    <t>新疆协诚商贸有限公司</t>
  </si>
  <si>
    <t>65233224653</t>
  </si>
  <si>
    <t>新疆润万家房地产营销策划有限公司</t>
  </si>
  <si>
    <t>65233224903</t>
  </si>
  <si>
    <t>新疆家美佳装饰工程有限公司</t>
  </si>
  <si>
    <t>65233224944</t>
  </si>
  <si>
    <t>昌吉市隆盛汽车销售服务有限公司</t>
  </si>
  <si>
    <t>65233225727</t>
  </si>
  <si>
    <t>昌吉市腾利惠生堂医药有限责任公司</t>
  </si>
  <si>
    <t>65233227247</t>
  </si>
  <si>
    <t>新疆亨顺万鼎供应链有限公司</t>
  </si>
  <si>
    <t>65233227256</t>
  </si>
  <si>
    <t>新疆宝通恒昌机动车鉴定评估集团有限公司</t>
  </si>
  <si>
    <t>65233227266</t>
  </si>
  <si>
    <t>昌吉市玉堂医药有限公司</t>
  </si>
  <si>
    <t>65233227423</t>
  </si>
  <si>
    <t>新疆航波装饰工程有限公司</t>
  </si>
  <si>
    <t>65233227530</t>
  </si>
  <si>
    <t>昌吉安之星汽车销售服务有限公司</t>
  </si>
  <si>
    <t>65233227585</t>
  </si>
  <si>
    <t>昌吉市尚德嘉业信息技术服务有限公司</t>
  </si>
  <si>
    <t>65233227605</t>
  </si>
  <si>
    <t>昌吉市迈丰农业有限公司</t>
  </si>
  <si>
    <t>65233227612</t>
  </si>
  <si>
    <t>新疆标卓安防器材有限公司</t>
  </si>
  <si>
    <t>65233228558</t>
  </si>
  <si>
    <t>昌吉市邦琪商贸有限公司</t>
  </si>
  <si>
    <t>65233228752</t>
  </si>
  <si>
    <t>新疆惊兑再生资源回收利用有限公司</t>
  </si>
  <si>
    <t>65233229020</t>
  </si>
  <si>
    <t>昌吉市金安胜达物业服务有限公司</t>
  </si>
  <si>
    <t>65233229023</t>
  </si>
  <si>
    <t>昌吉市金博士农业科技有限公司</t>
  </si>
  <si>
    <t>65233229860</t>
  </si>
  <si>
    <t>新疆和晟源信息技术咨询服务有限公司</t>
  </si>
  <si>
    <t>65233229978</t>
  </si>
  <si>
    <t>新疆巨友电子技术有限公司昌吉分公司</t>
  </si>
  <si>
    <t>65233230593</t>
  </si>
  <si>
    <t>昌吉市方圆众拓能源有限公司</t>
  </si>
  <si>
    <t>65235300137</t>
  </si>
  <si>
    <t>新疆文润商贸有限公司</t>
  </si>
  <si>
    <t>65235300277</t>
  </si>
  <si>
    <t>昌吉市仲夏之花游乐园服务有限公司</t>
  </si>
  <si>
    <t>65235302428</t>
  </si>
  <si>
    <t>新疆华峰农业发展有限责任公司</t>
  </si>
  <si>
    <t>65235302489</t>
  </si>
  <si>
    <t>新疆玖博建设工程有限公司</t>
  </si>
  <si>
    <t>65235303234</t>
  </si>
  <si>
    <t>昌吉市康弘家电营销中心</t>
  </si>
  <si>
    <t>65235304186</t>
  </si>
  <si>
    <t>昌吉市昊顺办公设备有限公司</t>
  </si>
  <si>
    <t>65235304242</t>
  </si>
  <si>
    <t>昌吉市文博文化用品批零中心</t>
  </si>
  <si>
    <t>65232550394</t>
  </si>
  <si>
    <t>阜康市天龙实业开发有限责任公司</t>
  </si>
  <si>
    <t>阜康市社会保险中心</t>
  </si>
  <si>
    <t>65232551582</t>
  </si>
  <si>
    <t>新疆金龙煤业有限责任公司</t>
  </si>
  <si>
    <t>65232551642</t>
  </si>
  <si>
    <t>新疆众和股份有限公司</t>
  </si>
  <si>
    <t>65232680008</t>
  </si>
  <si>
    <t>昌粮集团阜康粮油有限责任公司</t>
  </si>
  <si>
    <t>65232680011</t>
  </si>
  <si>
    <t>阜康市天池水电有限责任公司</t>
  </si>
  <si>
    <t>65232680040</t>
  </si>
  <si>
    <t>昌吉新华书店有限责任公司阜康市分公司</t>
  </si>
  <si>
    <t>65232680069</t>
  </si>
  <si>
    <t>新疆天山雪莲制药有限公司</t>
  </si>
  <si>
    <t>65232680082</t>
  </si>
  <si>
    <t>阜康市兴康盐业酒类专卖有限公司</t>
  </si>
  <si>
    <t>65232680084</t>
  </si>
  <si>
    <t>新疆宏昌天圆有限责任会计师事务所阜康分所</t>
  </si>
  <si>
    <t>65232680101</t>
  </si>
  <si>
    <t>新疆恒泰能源装备有限公司</t>
  </si>
  <si>
    <t>65232680104</t>
  </si>
  <si>
    <t>阜康市永颐堂大药房</t>
  </si>
  <si>
    <t>65232680106</t>
  </si>
  <si>
    <t>阜康市先驱家电商场</t>
  </si>
  <si>
    <t>65232680133</t>
  </si>
  <si>
    <t>中国人寿保险股份有限公司阜康市支公司</t>
  </si>
  <si>
    <t>65232680144</t>
  </si>
  <si>
    <t>新疆天池能源有限责任公司</t>
  </si>
  <si>
    <t>65232680159</t>
  </si>
  <si>
    <t>阜康市爱升房地产开发有限责任公司</t>
  </si>
  <si>
    <t>65232680173</t>
  </si>
  <si>
    <t>阜康市天力建设工程质量检测有限公司</t>
  </si>
  <si>
    <t>65232680234</t>
  </si>
  <si>
    <t>新疆中泰矿冶有限公司</t>
  </si>
  <si>
    <t>65232680247</t>
  </si>
  <si>
    <t>新疆阜康农村商业银行股份有限公司</t>
  </si>
  <si>
    <t>65232680301</t>
  </si>
  <si>
    <t>新疆准东准盈技术有限责任公司</t>
  </si>
  <si>
    <t>65232680309</t>
  </si>
  <si>
    <t>阜康市天龙医院</t>
  </si>
  <si>
    <t>65232680428</t>
  </si>
  <si>
    <t>新疆中能电力科技发展有限公司</t>
  </si>
  <si>
    <t>65232680440</t>
  </si>
  <si>
    <t>阜康市准东创艺工贸有限责任公司</t>
  </si>
  <si>
    <t>65232680445</t>
  </si>
  <si>
    <t>新疆宜中天环保科技有限公司</t>
  </si>
  <si>
    <t>65232680451</t>
  </si>
  <si>
    <t>新疆云天和物业服务有限责任公司</t>
  </si>
  <si>
    <t>65232680526</t>
  </si>
  <si>
    <t>阜康市安泰燃气有限责任公司</t>
  </si>
  <si>
    <t>65232680545</t>
  </si>
  <si>
    <t>阜康市过把瘾餐厅</t>
  </si>
  <si>
    <t>65232680565</t>
  </si>
  <si>
    <t>新疆城乡建设工程设计有限公司阜康分公司</t>
  </si>
  <si>
    <t>65232680575</t>
  </si>
  <si>
    <t>优派能源（阜康）煤业有限公司</t>
  </si>
  <si>
    <t>65232680577</t>
  </si>
  <si>
    <t>阜康市天池游艇经营有限公司</t>
  </si>
  <si>
    <t>65232680578</t>
  </si>
  <si>
    <t>新疆天山天池文化演艺有限责任公司</t>
  </si>
  <si>
    <t>65232680582</t>
  </si>
  <si>
    <t>新疆神火炭素制品有限公司</t>
  </si>
  <si>
    <t>65232680584</t>
  </si>
  <si>
    <t>新疆三全投资有限公司</t>
  </si>
  <si>
    <t>65232680588</t>
  </si>
  <si>
    <t>阜康市荣达机动车辆检测有限责任公司</t>
  </si>
  <si>
    <t>65232680593</t>
  </si>
  <si>
    <t>阜康市阜安二手车交易服务有限公司</t>
  </si>
  <si>
    <t>65232680595</t>
  </si>
  <si>
    <t>阜康市汇嘉房地产开发有限公司</t>
  </si>
  <si>
    <t>65232682092</t>
  </si>
  <si>
    <t>中国农业银行股份有限公司阜康市支行</t>
  </si>
  <si>
    <t>65232682107</t>
  </si>
  <si>
    <t>新疆准东大自然广告标牌工程有限责任公司</t>
  </si>
  <si>
    <t>65232682132</t>
  </si>
  <si>
    <t>阜康市泽仁堂大药房</t>
  </si>
  <si>
    <t>65232682133</t>
  </si>
  <si>
    <t>阜康市颐仁堂医药第三百三十五店</t>
  </si>
  <si>
    <t>65232682136</t>
  </si>
  <si>
    <t>新疆海伦广告文化传媒有限公司</t>
  </si>
  <si>
    <t>65232682137</t>
  </si>
  <si>
    <t>阜康市长春堂大药房</t>
  </si>
  <si>
    <t>65232682138</t>
  </si>
  <si>
    <t>阜康市福乐康宁医药连锁八十六店</t>
  </si>
  <si>
    <t>65232682140</t>
  </si>
  <si>
    <t>阜康市盛康大药房</t>
  </si>
  <si>
    <t>65232682142</t>
  </si>
  <si>
    <t>阜康市健康大药房</t>
  </si>
  <si>
    <t>65232682149</t>
  </si>
  <si>
    <t>阜康市甘河子镇安康大药房</t>
  </si>
  <si>
    <t>65232682151</t>
  </si>
  <si>
    <t>阜康市同德药店</t>
  </si>
  <si>
    <t>65232682161</t>
  </si>
  <si>
    <t>阜康市恒邦基业工贸有限责任公司</t>
  </si>
  <si>
    <t>65232682208</t>
  </si>
  <si>
    <t>华电阜康发电有限公司</t>
  </si>
  <si>
    <t>65232682245</t>
  </si>
  <si>
    <t>新疆新远达建设工程有限公司</t>
  </si>
  <si>
    <t>65232682254</t>
  </si>
  <si>
    <t>阜康市中亚燃料科技有限公司</t>
  </si>
  <si>
    <t>65232682260</t>
  </si>
  <si>
    <t>新疆旭晖房地产开发有限公司</t>
  </si>
  <si>
    <t>65232682261</t>
  </si>
  <si>
    <t>克拉玛依准东志恒工贸有限责任公司</t>
  </si>
  <si>
    <t>65232682287</t>
  </si>
  <si>
    <t>新疆逸凡广告传媒有限责任公司</t>
  </si>
  <si>
    <t>65232682342</t>
  </si>
  <si>
    <t>阜康市百润时代经营管理有限公司</t>
  </si>
  <si>
    <t>65232682346</t>
  </si>
  <si>
    <t>新疆金匮医药连锁有限责任公司阜康第一分店</t>
  </si>
  <si>
    <t>65232682366</t>
  </si>
  <si>
    <t>新疆文和亿辰石油科技有限责任公司</t>
  </si>
  <si>
    <t>65232682372</t>
  </si>
  <si>
    <t>阜康市东方环宇房地产开发有限公司</t>
  </si>
  <si>
    <t>65232682377</t>
  </si>
  <si>
    <t>新疆兴泰隆环保科技有限公司</t>
  </si>
  <si>
    <t>65232682380</t>
  </si>
  <si>
    <t>新疆天池控股有限公司</t>
  </si>
  <si>
    <t>65232682405</t>
  </si>
  <si>
    <t>阜康市创实通讯器材有限公司</t>
  </si>
  <si>
    <t>65232682426</t>
  </si>
  <si>
    <t>阜康市恒安气瓶检验有限公司</t>
  </si>
  <si>
    <t>65232682435</t>
  </si>
  <si>
    <t>阜康市国信融资性担保有限责任公司</t>
  </si>
  <si>
    <t>65232682440</t>
  </si>
  <si>
    <t>新疆普惠农业科技有限公司</t>
  </si>
  <si>
    <t>65232682454</t>
  </si>
  <si>
    <t>阜康市段涛个体西医诊所</t>
  </si>
  <si>
    <t>65232682482</t>
  </si>
  <si>
    <t>阜康市宝运物流有限公司</t>
  </si>
  <si>
    <t>65232682750</t>
  </si>
  <si>
    <t>阜康市尤峰口腔诊所</t>
  </si>
  <si>
    <t>65232682765</t>
  </si>
  <si>
    <t>新疆佳士得保洁服务有限公司</t>
  </si>
  <si>
    <t>65232682774</t>
  </si>
  <si>
    <t>阜康市鑫通石油天然气有限公司</t>
  </si>
  <si>
    <t>65232682787</t>
  </si>
  <si>
    <t>阜康市保元堂药房</t>
  </si>
  <si>
    <t>65232682792</t>
  </si>
  <si>
    <t>阜康市友邦会计服务有限公司</t>
  </si>
  <si>
    <t>65232682807</t>
  </si>
  <si>
    <t>新疆牧蓝塑业有限公司</t>
  </si>
  <si>
    <t>65232682813</t>
  </si>
  <si>
    <t>阜康市德庄火锅加盟店</t>
  </si>
  <si>
    <t>65232682815</t>
  </si>
  <si>
    <t>新疆鑫宏雨建筑安装工程有限责任公司</t>
  </si>
  <si>
    <t>65232682845</t>
  </si>
  <si>
    <t>陕西恒昌保安服务有限公司</t>
  </si>
  <si>
    <t>65232682847</t>
  </si>
  <si>
    <t>阜康市博格达公交有限责任公司</t>
  </si>
  <si>
    <t>65232682862</t>
  </si>
  <si>
    <t>阜康市银河安全培训咨询服务有限公司</t>
  </si>
  <si>
    <t>65232682865</t>
  </si>
  <si>
    <t>阜康市治云建筑设备租赁有限公司</t>
  </si>
  <si>
    <t>65232682875</t>
  </si>
  <si>
    <t>阜康市科发时代再生水有限公司</t>
  </si>
  <si>
    <t>65232682886</t>
  </si>
  <si>
    <t>阜康市万合鑫汽车销售服务有限公司</t>
  </si>
  <si>
    <t>65232682908</t>
  </si>
  <si>
    <t>阜康市利民商贸有限责任公司</t>
  </si>
  <si>
    <t>65232682909</t>
  </si>
  <si>
    <t>阜康市新钰商贸有限公司</t>
  </si>
  <si>
    <t>65232682919</t>
  </si>
  <si>
    <t>阜康市沈艳芳个体西医诊所</t>
  </si>
  <si>
    <t>65232682923</t>
  </si>
  <si>
    <t>新疆新国基汽车销售服务有限公司</t>
  </si>
  <si>
    <t>65232682967</t>
  </si>
  <si>
    <t>阜康市奥力克中联塑业有限公司</t>
  </si>
  <si>
    <t>65232683014</t>
  </si>
  <si>
    <t>阜康市滋泥泉子惠康打瓜籽专业合作社</t>
  </si>
  <si>
    <t>65232683050</t>
  </si>
  <si>
    <t>中石油新疆销售有限公司昌吉分公司阜康经营部</t>
  </si>
  <si>
    <t>65232683083</t>
  </si>
  <si>
    <t>阜康市新宇运输有限公司</t>
  </si>
  <si>
    <t>65232683087</t>
  </si>
  <si>
    <t>新疆宏顺通安防设备服务有限公司</t>
  </si>
  <si>
    <t>65232683155</t>
  </si>
  <si>
    <t>阜康市昊万家新型建材有限责任公司</t>
  </si>
  <si>
    <t>65232683236</t>
  </si>
  <si>
    <t>新疆华塑建材有限公司</t>
  </si>
  <si>
    <t>65232683290</t>
  </si>
  <si>
    <t>新疆吉隆管业有限公司</t>
  </si>
  <si>
    <t>65232683303</t>
  </si>
  <si>
    <t>阜康市讯通运输有限公司</t>
  </si>
  <si>
    <t>65232683311</t>
  </si>
  <si>
    <t>阜康市康宁建筑安装工程有限公司</t>
  </si>
  <si>
    <t>65232683350</t>
  </si>
  <si>
    <t>阜康市申通快递有限公司</t>
  </si>
  <si>
    <t>65232683380</t>
  </si>
  <si>
    <t>阜康市铭润农业发展有限公司</t>
  </si>
  <si>
    <t>65232683443</t>
  </si>
  <si>
    <t>阜康市路顺达运输有限公司</t>
  </si>
  <si>
    <t>65232683634</t>
  </si>
  <si>
    <t>阜康市国康堂大药房</t>
  </si>
  <si>
    <t>65232683712</t>
  </si>
  <si>
    <t>阜康市鼎诚物流有限公司</t>
  </si>
  <si>
    <t>65232683794</t>
  </si>
  <si>
    <t>阜康市中商广汇电子商务有限公司</t>
  </si>
  <si>
    <t>65232684067</t>
  </si>
  <si>
    <t>阜康市鑫康有限责任公司</t>
  </si>
  <si>
    <t>65232684109</t>
  </si>
  <si>
    <t>新疆华美亚电力设备有限公司</t>
  </si>
  <si>
    <t>65232684125</t>
  </si>
  <si>
    <t>阜康市滋泥泉子镇天山农机专业合作社</t>
  </si>
  <si>
    <t>65232684142</t>
  </si>
  <si>
    <t>阜康市荣达驾驶员教育培训考试服务中心有限责任公司</t>
  </si>
  <si>
    <t>65232684204</t>
  </si>
  <si>
    <t>新疆鑫祥瑞彩印包装有限公司</t>
  </si>
  <si>
    <t>65232684638</t>
  </si>
  <si>
    <t>阜康市文天商贸有限公司</t>
  </si>
  <si>
    <t>65232684639</t>
  </si>
  <si>
    <t>新疆盛美达标牌制造有限公司</t>
  </si>
  <si>
    <t>65232684699</t>
  </si>
  <si>
    <t>阜康市经纬商务有限公司</t>
  </si>
  <si>
    <t>65232684725</t>
  </si>
  <si>
    <t>新疆东盛祥纸业有限责任公司</t>
  </si>
  <si>
    <t>65232684799</t>
  </si>
  <si>
    <t>阜康市锦都假日酒店有限公司</t>
  </si>
  <si>
    <t>65232685037</t>
  </si>
  <si>
    <t>阜康市金雪莲传媒科技有限公司</t>
  </si>
  <si>
    <t>65232685140</t>
  </si>
  <si>
    <t>新疆宏业明珠税务师事务所有限公司阜康市分公司</t>
  </si>
  <si>
    <t>65232685146</t>
  </si>
  <si>
    <t>阜康市润亚运输有限公司</t>
  </si>
  <si>
    <t>65232685158</t>
  </si>
  <si>
    <t>阜康市疆峰林木育苗农民专业合作社</t>
  </si>
  <si>
    <t>65232685284</t>
  </si>
  <si>
    <t>新疆昌华东阳环保科技有限公司</t>
  </si>
  <si>
    <t>65232685473</t>
  </si>
  <si>
    <t>阜康市济康药品超市</t>
  </si>
  <si>
    <t>65232685479</t>
  </si>
  <si>
    <t>新疆兴旺达建筑安装有限公司</t>
  </si>
  <si>
    <t>65232685698</t>
  </si>
  <si>
    <t>阜康市新宝工贸中心</t>
  </si>
  <si>
    <t>65232907760</t>
  </si>
  <si>
    <t>阜康市荣惠新物业服务有限责任公司</t>
  </si>
  <si>
    <t>65232908368</t>
  </si>
  <si>
    <t>阜康市中浩房地产经纪有限公司</t>
  </si>
  <si>
    <t>65232908497</t>
  </si>
  <si>
    <t>阜康市东方环宇物业服务有限公司</t>
  </si>
  <si>
    <t>65232909037</t>
  </si>
  <si>
    <t>阜康市科库金属制品有限公司</t>
  </si>
  <si>
    <t>65232909069</t>
  </si>
  <si>
    <t>阜康市双天农机专业合作社</t>
  </si>
  <si>
    <t>65232909397</t>
  </si>
  <si>
    <t>阜康市嘉合鑫工程服务有限公司</t>
  </si>
  <si>
    <t>65232909625</t>
  </si>
  <si>
    <t>阜康市阜盛堂大药房</t>
  </si>
  <si>
    <t>65232909746</t>
  </si>
  <si>
    <t>新疆鲁新旭晟商贸有限公司</t>
  </si>
  <si>
    <t>65232909922</t>
  </si>
  <si>
    <t>阜康市路运通汽车维修有限公司</t>
  </si>
  <si>
    <t>65232910550</t>
  </si>
  <si>
    <t>新疆越兴隆房产经纪有限公司阜康分公司</t>
  </si>
  <si>
    <t>65232912470</t>
  </si>
  <si>
    <t>阜康市汇润达商贸有限责任公司</t>
  </si>
  <si>
    <t>65232913954</t>
  </si>
  <si>
    <t>新疆昌顺生态综合开发有限公司</t>
  </si>
  <si>
    <t>65232914727</t>
  </si>
  <si>
    <t>阜康市王广辉口腔诊所</t>
  </si>
  <si>
    <t>65232915260</t>
  </si>
  <si>
    <t>新疆天域华辰建设工程有限公司</t>
  </si>
  <si>
    <t>65232915352</t>
  </si>
  <si>
    <t>阜康市荣合昌农业发展有限公司</t>
  </si>
  <si>
    <t>65232915465</t>
  </si>
  <si>
    <t>阜康市欣鼎意盛商贸有限公司</t>
  </si>
  <si>
    <t>65232915941</t>
  </si>
  <si>
    <t>阜康市健坤工程服务有限公司</t>
  </si>
  <si>
    <t>65232916207</t>
  </si>
  <si>
    <t>阜康市九峰商贸有限责任公司</t>
  </si>
  <si>
    <t>65232923935</t>
  </si>
  <si>
    <t>阜康市同诚电脑经销部</t>
  </si>
  <si>
    <t>65232927430</t>
  </si>
  <si>
    <t>阜康市刘月芳个体口腔诊所</t>
  </si>
  <si>
    <t>65232973403</t>
  </si>
  <si>
    <t>阜康市海宽机械租赁部</t>
  </si>
  <si>
    <t>65232975400</t>
  </si>
  <si>
    <t>阜康市鑫百顺商贸有限公司</t>
  </si>
  <si>
    <t>65232975401</t>
  </si>
  <si>
    <t>阜康市鑫昌源科技有限公司</t>
  </si>
  <si>
    <t>65232980951</t>
  </si>
  <si>
    <t>阜康市金石通讯店</t>
  </si>
  <si>
    <t>65232983206</t>
  </si>
  <si>
    <t>新疆准东餐饮服务有限公司</t>
  </si>
  <si>
    <t>65232983459</t>
  </si>
  <si>
    <t>阜康市森态绿化工程有限公司</t>
  </si>
  <si>
    <t>65232984073</t>
  </si>
  <si>
    <t>新疆振刚网络信息科技有限公司</t>
  </si>
  <si>
    <t>65232989211</t>
  </si>
  <si>
    <t>新疆汇智坤泰节能环保科技有限公司</t>
  </si>
  <si>
    <t>65232990955</t>
  </si>
  <si>
    <t>阜康市策宜工程造价服务部</t>
  </si>
  <si>
    <t>65232991158</t>
  </si>
  <si>
    <t>国药控股国大药房新疆新特药业连锁有限责任公司阜康市第一药店</t>
  </si>
  <si>
    <t>65232992866</t>
  </si>
  <si>
    <t>阜康市庆德建筑工程机械设备租赁服务部</t>
  </si>
  <si>
    <t>65232994809</t>
  </si>
  <si>
    <t>阜康市众乐物业管理有限公司</t>
  </si>
  <si>
    <t>65232995570</t>
  </si>
  <si>
    <t>阜康市平安运输有限责任公司</t>
  </si>
  <si>
    <t>65232995615</t>
  </si>
  <si>
    <t>阜康市银河培训学校</t>
  </si>
  <si>
    <t>65232995851</t>
  </si>
  <si>
    <t>阜康市创达房产经纪有限公司</t>
  </si>
  <si>
    <t>65232995900</t>
  </si>
  <si>
    <t>阜康市城中集贸市场有限公司</t>
  </si>
  <si>
    <t>65232995940</t>
  </si>
  <si>
    <t>新疆德融矿山建设有限公司</t>
  </si>
  <si>
    <t>65233003159</t>
  </si>
  <si>
    <t>阜康市瑞泰财务服务有限责任公司</t>
  </si>
  <si>
    <t>65233003187</t>
  </si>
  <si>
    <t>阜康市奥兰熊信息科技有限责任公司</t>
  </si>
  <si>
    <t>65233003256</t>
  </si>
  <si>
    <t>新疆华安特卫保安服务有限公司阜康博峰街分公司</t>
  </si>
  <si>
    <t>65233003259</t>
  </si>
  <si>
    <t>阜康市融合驾驶员培训有限公司</t>
  </si>
  <si>
    <t>65233003505</t>
  </si>
  <si>
    <t>阜康市七度商贸有限公司</t>
  </si>
  <si>
    <t>65233003590</t>
  </si>
  <si>
    <t>阜康市颐仁堂医药连锁第一百一十四店</t>
  </si>
  <si>
    <t>65233003660</t>
  </si>
  <si>
    <t>新疆丝路纵横物流有限公司</t>
  </si>
  <si>
    <t>65233004025</t>
  </si>
  <si>
    <t>新疆影天文化传媒有限公司</t>
  </si>
  <si>
    <t>65233004151</t>
  </si>
  <si>
    <t>阜康市鑫新机械租赁部</t>
  </si>
  <si>
    <t>65233004171</t>
  </si>
  <si>
    <t>阜康市海蕾艺术培训有限公司</t>
  </si>
  <si>
    <t>65233004350</t>
  </si>
  <si>
    <t>阜康市未来空间装饰工程有限公司</t>
  </si>
  <si>
    <t>65233005184</t>
  </si>
  <si>
    <t>新疆益泽建筑工程有限公司</t>
  </si>
  <si>
    <t>65233005234</t>
  </si>
  <si>
    <t>阜康市中润福石油贸易有限责任公司</t>
  </si>
  <si>
    <t>65233005242</t>
  </si>
  <si>
    <t>阜康金驰物业服务有限公司</t>
  </si>
  <si>
    <t>65233005427</t>
  </si>
  <si>
    <t>新疆顺驰环保科技有限公司</t>
  </si>
  <si>
    <t>65233006040</t>
  </si>
  <si>
    <t>阜康市颐仁堂医药第六百七十五店</t>
  </si>
  <si>
    <t>65233006671</t>
  </si>
  <si>
    <t>阜康市亿景汇房地产开发有限责任公司</t>
  </si>
  <si>
    <t>65233012036</t>
  </si>
  <si>
    <t>阜康市颐仁堂医药第七百六十五店</t>
  </si>
  <si>
    <t>65233012051</t>
  </si>
  <si>
    <t>新疆品瀚商贸有限公司</t>
  </si>
  <si>
    <t>65233013466</t>
  </si>
  <si>
    <t>阜康市颐仁堂医药团结大药房</t>
  </si>
  <si>
    <t>65233013642</t>
  </si>
  <si>
    <t>阜康市颐仁堂医药怡心大药房</t>
  </si>
  <si>
    <t>65233015688</t>
  </si>
  <si>
    <t>新疆康达建设工程有限公司</t>
  </si>
  <si>
    <t>65233020458</t>
  </si>
  <si>
    <t>阜康市颐仁堂医药健兴大药房</t>
  </si>
  <si>
    <t>65233021132</t>
  </si>
  <si>
    <t>阜康市乾真运输有限公司</t>
  </si>
  <si>
    <t>65233021460</t>
  </si>
  <si>
    <t>阜康市恒邦冠基石油科技有限责任公司</t>
  </si>
  <si>
    <t>65233024956</t>
  </si>
  <si>
    <t>阜康市鼎科五金建材经营部</t>
  </si>
  <si>
    <t>65233026859</t>
  </si>
  <si>
    <t>阜康市颐仁堂医药瑞发大药房</t>
  </si>
  <si>
    <t>65233027090</t>
  </si>
  <si>
    <t>阜康市福元堂药房</t>
  </si>
  <si>
    <t>65233027887</t>
  </si>
  <si>
    <t>阜康市金海职业技能培训学校有限公司</t>
  </si>
  <si>
    <t>65233027949</t>
  </si>
  <si>
    <t>新疆凯之祥商贸有限公司</t>
  </si>
  <si>
    <t>65233027992</t>
  </si>
  <si>
    <t>阜康市浩天办公设备中心</t>
  </si>
  <si>
    <t>65233028208</t>
  </si>
  <si>
    <t>阜康市博盛恒辉机械设备维修有限公司</t>
  </si>
  <si>
    <t>65233029119</t>
  </si>
  <si>
    <t>阜康慧云佳业商贸有限责任公司</t>
  </si>
  <si>
    <t>65233030053</t>
  </si>
  <si>
    <t>阜康市百味鲜商贸有限公司</t>
  </si>
  <si>
    <t>65233031618</t>
  </si>
  <si>
    <t>阜康市陈定基口腔诊所</t>
  </si>
  <si>
    <t>65233031889</t>
  </si>
  <si>
    <t>阜康市达蒙艺术培训有限公司</t>
  </si>
  <si>
    <t>65233033068</t>
  </si>
  <si>
    <t>新疆神农汇科技股份有限公司</t>
  </si>
  <si>
    <t>65233034952</t>
  </si>
  <si>
    <t>新疆飞盛泰装卸搬运有限公司</t>
  </si>
  <si>
    <t>65233036002</t>
  </si>
  <si>
    <t>阜康市颐仁堂医药安康大药房</t>
  </si>
  <si>
    <t>65233038756</t>
  </si>
  <si>
    <t>新疆阜油实业有限公司</t>
  </si>
  <si>
    <t>65233039947</t>
  </si>
  <si>
    <t>新疆尚诺佳品电力科技有限公司</t>
  </si>
  <si>
    <t>65233041461</t>
  </si>
  <si>
    <t>阜康市路易通运输有限责任公司</t>
  </si>
  <si>
    <t>65233041971</t>
  </si>
  <si>
    <t>阜康市万茂建筑材料有限公司</t>
  </si>
  <si>
    <t>65233042676</t>
  </si>
  <si>
    <t>阜康市严文明中西医诊所</t>
  </si>
  <si>
    <t>65233042697</t>
  </si>
  <si>
    <t>新疆绿之源建筑工程有限公司</t>
  </si>
  <si>
    <t>65233042880</t>
  </si>
  <si>
    <t>新疆鑫泰源建材商贸有限责任公司</t>
  </si>
  <si>
    <t>65233048780</t>
  </si>
  <si>
    <t>新疆宅悠享供应链管理有限公司</t>
  </si>
  <si>
    <t>65233050750</t>
  </si>
  <si>
    <t>阜康市弘瑞颐德健康管理有限公司弘瑞门诊部</t>
  </si>
  <si>
    <t>65233051094</t>
  </si>
  <si>
    <t>阜康市新顺源机械设备租赁有限公司</t>
  </si>
  <si>
    <t>65233051968</t>
  </si>
  <si>
    <t>阜康品疆房地产中介服务店</t>
  </si>
  <si>
    <t>65233053235</t>
  </si>
  <si>
    <t>新疆五家渠源洋畜牧养殖专业合作社</t>
  </si>
  <si>
    <t>65233053248</t>
  </si>
  <si>
    <t>阜康市佳美酒店管理有限公司</t>
  </si>
  <si>
    <t>65233054320</t>
  </si>
  <si>
    <t>新疆佰亿通达信息科技发展有限公司</t>
  </si>
  <si>
    <t>65233054629</t>
  </si>
  <si>
    <t>阜康市有色苑社区卫生服务站</t>
  </si>
  <si>
    <t>65233055140</t>
  </si>
  <si>
    <t>新疆鑫豪日升环保科技有限公司</t>
  </si>
  <si>
    <t>65233055169</t>
  </si>
  <si>
    <t>阜康市英姿文化艺术培训有限公司</t>
  </si>
  <si>
    <t>65233057376</t>
  </si>
  <si>
    <t>新疆鑫鼎汇杰钢结构工程有限公司</t>
  </si>
  <si>
    <t>65233063265</t>
  </si>
  <si>
    <t>阜康天亿节能科技有限公司</t>
  </si>
  <si>
    <t>65233063350</t>
  </si>
  <si>
    <t>新疆益丰眼健康管理有限责任公司</t>
  </si>
  <si>
    <t>65233063385</t>
  </si>
  <si>
    <t>阜康市车车顺机动车检测有限公司</t>
  </si>
  <si>
    <t>65233064520</t>
  </si>
  <si>
    <t>新疆翔基信息技术有限公司</t>
  </si>
  <si>
    <t>65233066302</t>
  </si>
  <si>
    <t>新疆双鹏工程技术服务有限公司</t>
  </si>
  <si>
    <t>65233082077</t>
  </si>
  <si>
    <t>阜康市恒昶商贸有限公司</t>
  </si>
  <si>
    <t>65233083003</t>
  </si>
  <si>
    <t>新疆鑫锐隆机械设备租赁有限责任公司</t>
  </si>
  <si>
    <t>65233086036</t>
  </si>
  <si>
    <t>阜康市时瑞辰财务有限公司</t>
  </si>
  <si>
    <t>65233089343</t>
  </si>
  <si>
    <t>新疆瀚博矿业有限责任公司</t>
  </si>
  <si>
    <t>65233089345</t>
  </si>
  <si>
    <t>阜康市瑶池猴王装饰有限公司</t>
  </si>
  <si>
    <t>65233092902</t>
  </si>
  <si>
    <t>阜康市力峰商贸有限公司</t>
  </si>
  <si>
    <t>65233096152</t>
  </si>
  <si>
    <t>阜康市宅悠享便利店管理有限公司</t>
  </si>
  <si>
    <t>65233096166</t>
  </si>
  <si>
    <t>阜康市鲸仓飞讯物流有限公司</t>
  </si>
  <si>
    <t>65233098529</t>
  </si>
  <si>
    <t>阜康市鑫峰源运输有限公司</t>
  </si>
  <si>
    <t>65233102568</t>
  </si>
  <si>
    <t>阜康安康液化气有限公司</t>
  </si>
  <si>
    <t>65233104009</t>
  </si>
  <si>
    <t>阜康市优然雅居装饰有限公司</t>
  </si>
  <si>
    <t>65233106481</t>
  </si>
  <si>
    <t>新疆安鹏物流有限公司</t>
  </si>
  <si>
    <t>65233116264</t>
  </si>
  <si>
    <t>阜康市鑫梦源商贸有限公司</t>
  </si>
  <si>
    <t>65233223388</t>
  </si>
  <si>
    <t>新疆铁润物流有限公司</t>
  </si>
  <si>
    <t>65235300644</t>
  </si>
  <si>
    <t>阜康市槿和缘房产经纪有限公司</t>
  </si>
  <si>
    <t>65232552165</t>
  </si>
  <si>
    <t>呼图壁县银瑞棉业有限责任公司</t>
  </si>
  <si>
    <t>呼图壁县社会保险中心</t>
  </si>
  <si>
    <t>65232552182</t>
  </si>
  <si>
    <t>呼图壁县康捷燃气有限责任公司</t>
  </si>
  <si>
    <t>65232800014</t>
  </si>
  <si>
    <t>呼图壁县白杨沟煤炭有限责任公司</t>
  </si>
  <si>
    <t>65232800098</t>
  </si>
  <si>
    <t>新疆乐活果蔬饮品有限公司</t>
  </si>
  <si>
    <t>65232800113</t>
  </si>
  <si>
    <t>呼图壁县园林花木工程有限责任公司</t>
  </si>
  <si>
    <t>65232800130</t>
  </si>
  <si>
    <t>呼图壁县友邦服装厂</t>
  </si>
  <si>
    <t>65232800152</t>
  </si>
  <si>
    <t>呼图壁县东沟煤炭有限责任公司</t>
  </si>
  <si>
    <t>65232800209</t>
  </si>
  <si>
    <t>新疆联强农业资产经营有限责任公司昌吉农场</t>
  </si>
  <si>
    <t>65232800210</t>
  </si>
  <si>
    <t>呼图壁县新天利综合门诊部</t>
  </si>
  <si>
    <t>65232810034</t>
  </si>
  <si>
    <t>中国农业银行股份有限公司呼图壁县支行</t>
  </si>
  <si>
    <t>65232810186</t>
  </si>
  <si>
    <t>新疆保利兴农生物有限公司</t>
  </si>
  <si>
    <t>65232810352</t>
  </si>
  <si>
    <t>新疆西域春城酒业有限公司</t>
  </si>
  <si>
    <t>65232810353</t>
  </si>
  <si>
    <t>呼图壁县山河房地产开发有限公司</t>
  </si>
  <si>
    <t>65232810611</t>
  </si>
  <si>
    <t>新疆昊睿新能源有限公司</t>
  </si>
  <si>
    <t>65232810613</t>
  </si>
  <si>
    <t>新疆华晟新能源科技有限公司</t>
  </si>
  <si>
    <t>65232810637</t>
  </si>
  <si>
    <t>新疆亚中广告策划有限公司呼图壁县分公司</t>
  </si>
  <si>
    <t>65232810652</t>
  </si>
  <si>
    <t>河北巡天农业科技有限公司新疆分公司</t>
  </si>
  <si>
    <t>65232810669</t>
  </si>
  <si>
    <t>昌吉市达康医药连锁有限责任公司呼图壁东风路九之灵分店</t>
  </si>
  <si>
    <t>65232810678</t>
  </si>
  <si>
    <t>新疆鑫凯高色素特种炭黑有限公司</t>
  </si>
  <si>
    <t>65232810690</t>
  </si>
  <si>
    <t>呼图壁县瑞祥代理事务所</t>
  </si>
  <si>
    <t>65232810696</t>
  </si>
  <si>
    <t>昌吉州信合财税服务有限公司</t>
  </si>
  <si>
    <t>65232810709</t>
  </si>
  <si>
    <t>新疆坤和隆房地产开发有限公司</t>
  </si>
  <si>
    <t>65232810710</t>
  </si>
  <si>
    <t>呼图壁县金顺达彩钢制品有限公司</t>
  </si>
  <si>
    <t>65232810731</t>
  </si>
  <si>
    <t>新疆瑞诚勘察设计研究院（有限公司）呼图壁分公司</t>
  </si>
  <si>
    <t>65232810744</t>
  </si>
  <si>
    <t>呼图壁县迅达车辆运输有限公司</t>
  </si>
  <si>
    <t>65232810815</t>
  </si>
  <si>
    <t>呼图壁县双园包装有限公司</t>
  </si>
  <si>
    <t>65232810835</t>
  </si>
  <si>
    <t>呼图壁县景锦木业有限公司</t>
  </si>
  <si>
    <t>65232810860</t>
  </si>
  <si>
    <t>呼图壁津汇村镇银行有限责任公司</t>
  </si>
  <si>
    <t>65232811056</t>
  </si>
  <si>
    <t>新疆麦立德保鲜技术开发有限责任公司</t>
  </si>
  <si>
    <t>65232811057</t>
  </si>
  <si>
    <t>新疆日新恒力橡塑有限公司</t>
  </si>
  <si>
    <t>65232811084</t>
  </si>
  <si>
    <t>新疆恒基建筑材料有限公司呼图壁县分公司</t>
  </si>
  <si>
    <t>65232811092</t>
  </si>
  <si>
    <t>呼图壁县长海口腔诊所</t>
  </si>
  <si>
    <t>65232811117</t>
  </si>
  <si>
    <t>呼图壁县景华新隆保障性住房投资管理有限公司</t>
  </si>
  <si>
    <t>65232811128</t>
  </si>
  <si>
    <t>呼图壁县润丰源商贸有限公司</t>
  </si>
  <si>
    <t>65232811141</t>
  </si>
  <si>
    <t>新疆宝弘成建筑工程有限公司</t>
  </si>
  <si>
    <t>65232811158</t>
  </si>
  <si>
    <t>呼图壁县吉祥苗木种植农民专业合作社</t>
  </si>
  <si>
    <t>65232811161</t>
  </si>
  <si>
    <t>新疆伟华防水建材有限公司</t>
  </si>
  <si>
    <t>65232811350</t>
  </si>
  <si>
    <t>新疆恒峰隆再生物资回收与销售有限公司</t>
  </si>
  <si>
    <t>65232811376</t>
  </si>
  <si>
    <t>呼图壁县运达商贸有限公司</t>
  </si>
  <si>
    <t>65232811775</t>
  </si>
  <si>
    <t>呼图壁县众强鑫商贸有限公司</t>
  </si>
  <si>
    <t>65232811970</t>
  </si>
  <si>
    <t>呼图壁县丰华农作物种植农民专业合作社</t>
  </si>
  <si>
    <t>65232812090</t>
  </si>
  <si>
    <t>呼图壁县恩美建筑安装有限公司</t>
  </si>
  <si>
    <t>65232812238</t>
  </si>
  <si>
    <t>呼图壁县马兵工程机械有限公司</t>
  </si>
  <si>
    <t>65232812277</t>
  </si>
  <si>
    <t>呼图壁县智能灌溉技术服务专业合作社</t>
  </si>
  <si>
    <t>65232812463</t>
  </si>
  <si>
    <t>呼图壁县天府苗木种植农民专业合作社</t>
  </si>
  <si>
    <t>65232812645</t>
  </si>
  <si>
    <t>呼图壁县华鼎汽车销售服务有限责任公司</t>
  </si>
  <si>
    <t>65232812733</t>
  </si>
  <si>
    <t>呼图壁县浩顺建筑材料有限公司</t>
  </si>
  <si>
    <t>65232812793</t>
  </si>
  <si>
    <t>新疆三正建设项目管理有限公司呼图壁县分公司</t>
  </si>
  <si>
    <t>65232813171</t>
  </si>
  <si>
    <t>新疆世晨博士博艺术培训有限公司</t>
  </si>
  <si>
    <t>65232813222</t>
  </si>
  <si>
    <t>呼图壁县新盛制钉厂</t>
  </si>
  <si>
    <t>65232813238</t>
  </si>
  <si>
    <t>呼图壁县友信达通讯工程安装有限公司</t>
  </si>
  <si>
    <t>65232813439</t>
  </si>
  <si>
    <t>新疆佳沃林环保科技有限公司</t>
  </si>
  <si>
    <t>65232813529</t>
  </si>
  <si>
    <t>新疆义能高新水泥制品有限公司</t>
  </si>
  <si>
    <t>65232813561</t>
  </si>
  <si>
    <t>呼图壁县芳草湖顺民加油站</t>
  </si>
  <si>
    <t>65232813623</t>
  </si>
  <si>
    <t>新疆新晟扬园林景观工程有限公司</t>
  </si>
  <si>
    <t>65232813662</t>
  </si>
  <si>
    <t>呼图壁县弘和富木业有限公司</t>
  </si>
  <si>
    <t>65232813674</t>
  </si>
  <si>
    <t>呼图壁县永一商贸有限责任公司</t>
  </si>
  <si>
    <t>65232813870</t>
  </si>
  <si>
    <t>新疆昌粮油脂集团有限责任公司呼图壁分公司</t>
  </si>
  <si>
    <t>65232909837</t>
  </si>
  <si>
    <t>呼图壁县鑫顺捷汽车检测有限公司</t>
  </si>
  <si>
    <t>65232911292</t>
  </si>
  <si>
    <t>呼图壁县天禾瑞医药有限公司</t>
  </si>
  <si>
    <t>65232911695</t>
  </si>
  <si>
    <t>新疆邦雅致公路工程有限公司</t>
  </si>
  <si>
    <t>65232912656</t>
  </si>
  <si>
    <t>新疆冀新鸿瑞交通隔离设施有限公司</t>
  </si>
  <si>
    <t>65232914790</t>
  </si>
  <si>
    <t>呼图壁县欣欣服饰店</t>
  </si>
  <si>
    <t>65232915480</t>
  </si>
  <si>
    <t>呼图壁县兴鼎建筑工程有限公司</t>
  </si>
  <si>
    <t>65232958735</t>
  </si>
  <si>
    <t>呼图壁县九天汽车服务中心</t>
  </si>
  <si>
    <t>65232964029</t>
  </si>
  <si>
    <t>呼图壁县志兰西医诊所</t>
  </si>
  <si>
    <t>65232975211</t>
  </si>
  <si>
    <t>呼图壁县翼科通讯店</t>
  </si>
  <si>
    <t>65232978949</t>
  </si>
  <si>
    <t>新疆西部晟昊新材料科技有限公司</t>
  </si>
  <si>
    <t>65232978950</t>
  </si>
  <si>
    <t>昌吉昊晟房地产开发有限公司</t>
  </si>
  <si>
    <t>65232987156</t>
  </si>
  <si>
    <t>新疆途远达建设工程有限公司</t>
  </si>
  <si>
    <t>65233003581</t>
  </si>
  <si>
    <t>呼图壁县于氏口腔诊所</t>
  </si>
  <si>
    <t>65233004043</t>
  </si>
  <si>
    <t>五家渠英杰通讯店</t>
  </si>
  <si>
    <t>65233005951</t>
  </si>
  <si>
    <t>新疆亿泽油脂有限公司</t>
  </si>
  <si>
    <t>65233020523</t>
  </si>
  <si>
    <t>新疆西域香妃农业发展有限责任公司</t>
  </si>
  <si>
    <t>65233020765</t>
  </si>
  <si>
    <t>呼图壁县弘利物业管理有限公司</t>
  </si>
  <si>
    <t>65233027099</t>
  </si>
  <si>
    <t>呼图壁县阿同汗社区卫生服务站</t>
  </si>
  <si>
    <t>65233027608</t>
  </si>
  <si>
    <t>呼图壁县铭浠疆郡酒店</t>
  </si>
  <si>
    <t>65233029788</t>
  </si>
  <si>
    <t>呼图壁县翔跃物流运输有限公司</t>
  </si>
  <si>
    <t>65233032548</t>
  </si>
  <si>
    <t>呼图壁县德克士餐厅</t>
  </si>
  <si>
    <t>65233032678</t>
  </si>
  <si>
    <t>新疆裕盛源建筑安装有限公司</t>
  </si>
  <si>
    <t>65233035234</t>
  </si>
  <si>
    <t>新疆杰通方洲工程技术服务有限公司</t>
  </si>
  <si>
    <t>65233038946</t>
  </si>
  <si>
    <t>新疆众合炬烁供应链有限公司</t>
  </si>
  <si>
    <t>65233045409</t>
  </si>
  <si>
    <t>呼图壁云禾奥科林草种业有限责任公司</t>
  </si>
  <si>
    <t>65233050796</t>
  </si>
  <si>
    <t>呼图壁县众诚心农业机械服务有限责任公司</t>
  </si>
  <si>
    <t>65233056495</t>
  </si>
  <si>
    <t>呼图壁县本皓轩医药有限公司</t>
  </si>
  <si>
    <t>65233080823</t>
  </si>
  <si>
    <t>呼图壁县骏驰通达机动车检测有限公司</t>
  </si>
  <si>
    <t>65233081611</t>
  </si>
  <si>
    <t>新疆鹏疆建筑安装工程有限责任公司</t>
  </si>
  <si>
    <t>65233097385</t>
  </si>
  <si>
    <t>呼图壁县顺洧建筑材料经销部</t>
  </si>
  <si>
    <t>65233098328</t>
  </si>
  <si>
    <t>呼图壁县馨梦源家纺有限公司</t>
  </si>
  <si>
    <t>65233105382</t>
  </si>
  <si>
    <t>昌吉州国天农资有限公司</t>
  </si>
  <si>
    <t>65233115328</t>
  </si>
  <si>
    <t>新疆旺普木业有限公司</t>
  </si>
  <si>
    <t>65233118533</t>
  </si>
  <si>
    <t>呼图壁县鸿顺商行</t>
  </si>
  <si>
    <t>65233156098</t>
  </si>
  <si>
    <t>新疆千瑞建筑工程有限公司</t>
  </si>
  <si>
    <t>65233166834</t>
  </si>
  <si>
    <t>呼图壁县怡心烘培店</t>
  </si>
  <si>
    <t>65233219031</t>
  </si>
  <si>
    <t>呼图壁县顺腾废品收购站</t>
  </si>
  <si>
    <t>65233222087</t>
  </si>
  <si>
    <t>呼图壁县宏志建材有限公司</t>
  </si>
  <si>
    <t>65233228838</t>
  </si>
  <si>
    <t>新疆御禾农牧发展有限责任公司</t>
  </si>
  <si>
    <t>65233230717</t>
  </si>
  <si>
    <t>新疆玉辉合盛农业科技有限公司</t>
  </si>
  <si>
    <t>65235305528</t>
  </si>
  <si>
    <t>呼图壁县华安社区卫生服务站</t>
  </si>
  <si>
    <t>65232552696</t>
  </si>
  <si>
    <t>玛纳斯县天力建设工程质量检测有限公司</t>
  </si>
  <si>
    <t>玛纳斯县社会保险中心</t>
  </si>
  <si>
    <t>65232552890</t>
  </si>
  <si>
    <t>玛纳斯县峰源建筑安装有限责任公司</t>
  </si>
  <si>
    <t>65232830016</t>
  </si>
  <si>
    <t>新疆维吾尔自治区昌吉回族自治州烟草公司</t>
  </si>
  <si>
    <t>65232830056</t>
  </si>
  <si>
    <t>新疆天山面粉(集团)有限责任公司</t>
  </si>
  <si>
    <t>65232830060</t>
  </si>
  <si>
    <t>玛纳斯县新玛农资有限责任公司</t>
  </si>
  <si>
    <t>65232830096</t>
  </si>
  <si>
    <t>中国工商银行股份有限公司玛纳斯支行</t>
  </si>
  <si>
    <t>65232830146</t>
  </si>
  <si>
    <t>新疆农夫基地玛纳斯食品有限公司</t>
  </si>
  <si>
    <t>65232830158</t>
  </si>
  <si>
    <t>新疆宏塔电力开发有限责任公司</t>
  </si>
  <si>
    <t>65232830171</t>
  </si>
  <si>
    <t>玛纳斯银天棉业有限公司</t>
  </si>
  <si>
    <t>65232830189</t>
  </si>
  <si>
    <t>新疆惠生堂医药连锁有限公司第六分店</t>
  </si>
  <si>
    <t>65232840028</t>
  </si>
  <si>
    <t>新疆玛纳斯发电有限责任公司</t>
  </si>
  <si>
    <t>65232840075</t>
  </si>
  <si>
    <t>新疆玛纳斯农村商业银行股份有限公司</t>
  </si>
  <si>
    <t>65232850093</t>
  </si>
  <si>
    <t>新疆安力电力开发有限公司</t>
  </si>
  <si>
    <t>65232850113</t>
  </si>
  <si>
    <t>玛纳斯恒盛天然气工程开发有限责任公司</t>
  </si>
  <si>
    <t>65232850160</t>
  </si>
  <si>
    <t>新疆晶鑫硅业有限公司</t>
  </si>
  <si>
    <t>65232850322</t>
  </si>
  <si>
    <t>玛纳斯县禹源排水有限责任公司</t>
  </si>
  <si>
    <t>65232850379</t>
  </si>
  <si>
    <t>玛纳斯县碧源供水有限责任公司</t>
  </si>
  <si>
    <t>65232850425</t>
  </si>
  <si>
    <t>新疆中鸿基房地产开发有限公司玛纳斯分公司</t>
  </si>
  <si>
    <t>65232850464</t>
  </si>
  <si>
    <t>玛纳斯县博航新能源有限责任公司</t>
  </si>
  <si>
    <t>65232850471</t>
  </si>
  <si>
    <t>新疆景观房地产开发有限公司玛纳斯县分公司</t>
  </si>
  <si>
    <t>65232850476</t>
  </si>
  <si>
    <t>玛纳斯县洪通燃气有限公司</t>
  </si>
  <si>
    <t>65232850530</t>
  </si>
  <si>
    <t>新疆成通建筑工程有限公司</t>
  </si>
  <si>
    <t>65232851845</t>
  </si>
  <si>
    <t>新疆鑫棉科技发展有限责任公司</t>
  </si>
  <si>
    <t>65232851861</t>
  </si>
  <si>
    <t>新疆新荣天晟建筑安装工程有限公司</t>
  </si>
  <si>
    <t>65232852668</t>
  </si>
  <si>
    <t>昌吉州知青医药连锁有限公司</t>
  </si>
  <si>
    <t>65232915747</t>
  </si>
  <si>
    <t>玛纳斯县银得利商贸有限公司</t>
  </si>
  <si>
    <t>65232975080</t>
  </si>
  <si>
    <t>玛纳斯县迅捷通讯店</t>
  </si>
  <si>
    <t>65232996091</t>
  </si>
  <si>
    <t>新疆轩达伟业工程建设有限公司</t>
  </si>
  <si>
    <t>65233003800</t>
  </si>
  <si>
    <t>玛纳斯县亿丰实业有限公司</t>
  </si>
  <si>
    <t>65233004255</t>
  </si>
  <si>
    <t>新疆一心康达医药有限公司玛纳斯第五十九分公司</t>
  </si>
  <si>
    <t>65233009368</t>
  </si>
  <si>
    <t>新疆华弘房地产开发有限责任公司</t>
  </si>
  <si>
    <t>65233012116</t>
  </si>
  <si>
    <t>玛纳斯龙飞科技商贸有限公司</t>
  </si>
  <si>
    <t>65233019962</t>
  </si>
  <si>
    <t>新疆天园农业科技有限责任公司</t>
  </si>
  <si>
    <t>65233026688</t>
  </si>
  <si>
    <t>新疆国祥轻合金工业有限公司</t>
  </si>
  <si>
    <t>65233032998</t>
  </si>
  <si>
    <t>玛纳斯县农利多农资有限公司</t>
  </si>
  <si>
    <t>65233056509</t>
  </si>
  <si>
    <t>新疆裕丰中矿商贸有限公司</t>
  </si>
  <si>
    <t>65233062123</t>
  </si>
  <si>
    <t>新疆一心康达医药有限公司玛纳斯县第一五五分店</t>
  </si>
  <si>
    <t>65233066984</t>
  </si>
  <si>
    <t>新疆名诚博志工程项目管理有限公司</t>
  </si>
  <si>
    <t>65233082082</t>
  </si>
  <si>
    <t>新疆留余商贸有限公司</t>
  </si>
  <si>
    <t>65233096041</t>
  </si>
  <si>
    <t>玛纳斯县东亮驾驶员考试服务有限公司</t>
  </si>
  <si>
    <t>65233098201</t>
  </si>
  <si>
    <t>玛纳斯县喜阳阳爱婴二分店</t>
  </si>
  <si>
    <t>65233114936</t>
  </si>
  <si>
    <t>新疆慧尔智联技术有限公司玛纳斯县分公司</t>
  </si>
  <si>
    <t>65233223624</t>
  </si>
  <si>
    <t>玛纳斯县顺通机动车代驾队</t>
  </si>
  <si>
    <t>65232710003</t>
  </si>
  <si>
    <t>中石油新疆销售有限公司昌吉分公司奇台经营部</t>
  </si>
  <si>
    <t>奇台县社会保险中心</t>
  </si>
  <si>
    <t>65232710017</t>
  </si>
  <si>
    <t>昌粮集团奇台粮油有限责任公司</t>
  </si>
  <si>
    <t>65232710031</t>
  </si>
  <si>
    <t>中粮糖业控股股份有限公司奇台糖业分公司</t>
  </si>
  <si>
    <t>65232710043</t>
  </si>
  <si>
    <t>新疆天正工程建设项目管理有限公司奇台县分公司</t>
  </si>
  <si>
    <t>65232710064</t>
  </si>
  <si>
    <t>新疆宏星华泰工程建设有限公司</t>
  </si>
  <si>
    <t>65232710425</t>
  </si>
  <si>
    <t>新疆奇台农村商业银行股份有限公司</t>
  </si>
  <si>
    <t>65232720083</t>
  </si>
  <si>
    <t>奇台县好运机动车驾驶员培训学校</t>
  </si>
  <si>
    <t>65232720201</t>
  </si>
  <si>
    <t>新疆荣胜工程有限公司</t>
  </si>
  <si>
    <t>65232720264</t>
  </si>
  <si>
    <t>新疆金能矿业有限公司</t>
  </si>
  <si>
    <t>65232720435</t>
  </si>
  <si>
    <t>新疆环疆爆破工程有限公司</t>
  </si>
  <si>
    <t>65232720456</t>
  </si>
  <si>
    <t>奇台县银都建设工程有限公司</t>
  </si>
  <si>
    <t>65232720632</t>
  </si>
  <si>
    <t>新疆蓝山屯河能源有限公司</t>
  </si>
  <si>
    <t>65232720671</t>
  </si>
  <si>
    <t>新疆东部古建建设工程有限公司</t>
  </si>
  <si>
    <t>65232720684</t>
  </si>
  <si>
    <t>奇台县双利机动车检测有限责任公司</t>
  </si>
  <si>
    <t>65232720771</t>
  </si>
  <si>
    <t>奇台县汇民小额贷款有限责任公司</t>
  </si>
  <si>
    <t>65232720838</t>
  </si>
  <si>
    <t>奇台县瑞丰商贸有限公司</t>
  </si>
  <si>
    <t>65232720840</t>
  </si>
  <si>
    <t>新疆中合伟业钢铁有限公司</t>
  </si>
  <si>
    <t>65232720885</t>
  </si>
  <si>
    <t>奇台县华龙商贸有限公司</t>
  </si>
  <si>
    <t>65232720934</t>
  </si>
  <si>
    <t>奇台县中诚物业服务有限责任公司</t>
  </si>
  <si>
    <t>65232720956</t>
  </si>
  <si>
    <t>奇台县西地镇绿捷缘农业专业合作社</t>
  </si>
  <si>
    <t>65232720992</t>
  </si>
  <si>
    <t>奇台县新胜运输有限公司</t>
  </si>
  <si>
    <t>65232721406</t>
  </si>
  <si>
    <t>新疆通艺市政规划设计院有限公司奇台分公司</t>
  </si>
  <si>
    <t>65232721547</t>
  </si>
  <si>
    <t>奇台县荣盛驾驶技能考试服务有限责任公司</t>
  </si>
  <si>
    <t>65232721590</t>
  </si>
  <si>
    <t>奇台县永兴种鸡场</t>
  </si>
  <si>
    <t>65232722156</t>
  </si>
  <si>
    <t>奇台县牧丰草畜联营养殖专业合作社</t>
  </si>
  <si>
    <t>65232722501</t>
  </si>
  <si>
    <t>新疆恒元鼎翔建设工程有限公司</t>
  </si>
  <si>
    <t>65232722519</t>
  </si>
  <si>
    <t>奇台县祥平塑业有限公司</t>
  </si>
  <si>
    <t>65232723070</t>
  </si>
  <si>
    <t>新疆盛世金运电子科技有限公司</t>
  </si>
  <si>
    <t>65232723505</t>
  </si>
  <si>
    <t>新疆金石建设项目管理有限公司奇台分公司</t>
  </si>
  <si>
    <t>65232723892</t>
  </si>
  <si>
    <t>新疆驰誉纵横地产评估测绘有限公司奇台县分公司</t>
  </si>
  <si>
    <t>65232724094</t>
  </si>
  <si>
    <t>新疆盛世华疆酒业有限公司</t>
  </si>
  <si>
    <t>65232724142</t>
  </si>
  <si>
    <t>奇台县万兴汽车销售服务有限公司</t>
  </si>
  <si>
    <t>65232907908</t>
  </si>
  <si>
    <t>奇台县顺路物流运输有限责任公司</t>
  </si>
  <si>
    <t>65232914720</t>
  </si>
  <si>
    <t>奇台县华东容锦酒店管理有限公司</t>
  </si>
  <si>
    <t>65232946193</t>
  </si>
  <si>
    <t>奇台县碧流河乡月玲廉价商店</t>
  </si>
  <si>
    <t>65232975287</t>
  </si>
  <si>
    <t>奇台县启航职业技能培训学校</t>
  </si>
  <si>
    <t>65232980746</t>
  </si>
  <si>
    <t>奇台县天弘瑞翔商贸有限公司</t>
  </si>
  <si>
    <t>65232981351</t>
  </si>
  <si>
    <t>奇台县铭辰财税服务有限公司</t>
  </si>
  <si>
    <t>65232989456</t>
  </si>
  <si>
    <t>新疆华盛禾农业服务有限公司</t>
  </si>
  <si>
    <t>65232993626</t>
  </si>
  <si>
    <t>新疆浩丰建设有限公司</t>
  </si>
  <si>
    <t>65232995861</t>
  </si>
  <si>
    <t>新疆丝路华疆农业发展有限公司</t>
  </si>
  <si>
    <t>65233004490</t>
  </si>
  <si>
    <t>新疆盛川科物业管理服务有限公司</t>
  </si>
  <si>
    <t>65233006113</t>
  </si>
  <si>
    <t>新疆同泰建设工程有限公司</t>
  </si>
  <si>
    <t>65233006736</t>
  </si>
  <si>
    <t>新疆岁友增诚商贸有限公司</t>
  </si>
  <si>
    <t>65233012035</t>
  </si>
  <si>
    <t>奇台县圣德凯奇企业管理咨询有限公司</t>
  </si>
  <si>
    <t>65233021095</t>
  </si>
  <si>
    <t>新疆晨凯商品混凝土有限公司</t>
  </si>
  <si>
    <t>65233026276</t>
  </si>
  <si>
    <t>奇台县瑞锦酒店管理有限责任公司</t>
  </si>
  <si>
    <t>65233032838</t>
  </si>
  <si>
    <t>奇台县海清亮化广告有限公司</t>
  </si>
  <si>
    <t>65233033195</t>
  </si>
  <si>
    <t>奇台县北塔山热龙商贸有限责任公司北塔山加油站</t>
  </si>
  <si>
    <t>65233036587</t>
  </si>
  <si>
    <t>新疆瑞弘房地产开发有限公司</t>
  </si>
  <si>
    <t>65233039215</t>
  </si>
  <si>
    <t>新疆众成腾达项目管理有限公司</t>
  </si>
  <si>
    <t>65233094011</t>
  </si>
  <si>
    <t>新疆创普商贸有限公司</t>
  </si>
  <si>
    <t>65233105813</t>
  </si>
  <si>
    <t>新疆安心财税咨询有限公司奇台分公司</t>
  </si>
  <si>
    <t>65233106897</t>
  </si>
  <si>
    <t>新疆天纬农业科技有限责任公司</t>
  </si>
  <si>
    <t>65233116024</t>
  </si>
  <si>
    <t>新疆智联达建设工程有限公司</t>
  </si>
  <si>
    <t>65233146851</t>
  </si>
  <si>
    <t>奇台县新文汇办公用品有限公司</t>
  </si>
  <si>
    <t>65233221812</t>
  </si>
  <si>
    <t>奇台县长德百药药业有限公司</t>
  </si>
  <si>
    <t>65232740006</t>
  </si>
  <si>
    <t>吉木萨尔县盐业有限责任公司</t>
  </si>
  <si>
    <t>吉木萨尔县社会保险中心</t>
  </si>
  <si>
    <t>65232740011</t>
  </si>
  <si>
    <t>吉木萨尔县电影发行放映有限责任公司</t>
  </si>
  <si>
    <t>65232740018</t>
  </si>
  <si>
    <t>吉木萨尔县第一建筑安装工程有限责任公司</t>
  </si>
  <si>
    <t>65232740040</t>
  </si>
  <si>
    <t>中国人民财产保险股份有限公司吉木萨尔支公司</t>
  </si>
  <si>
    <t>65232741090</t>
  </si>
  <si>
    <t>吉木萨尔县玛丽娅女子医院</t>
  </si>
  <si>
    <t>65232741096</t>
  </si>
  <si>
    <t>吉木萨尔县维维能源开发有限公司</t>
  </si>
  <si>
    <t>65232741144</t>
  </si>
  <si>
    <t>新疆天正工程建设项目管理有限公司吉木萨尔县分公司</t>
  </si>
  <si>
    <t>65232741258</t>
  </si>
  <si>
    <t>吉木萨尔谢万升诊所</t>
  </si>
  <si>
    <t>65232741273</t>
  </si>
  <si>
    <t>昌吉盛业工程建设监理有限责任公司吉木萨尔分公司</t>
  </si>
  <si>
    <t>65232741294</t>
  </si>
  <si>
    <t>吉木萨尔县银都房地产开发有限责任公司第三分公司</t>
  </si>
  <si>
    <t>65232741723</t>
  </si>
  <si>
    <t>吉木萨尔县华庭建筑安装工程有限公司</t>
  </si>
  <si>
    <t>65232741726</t>
  </si>
  <si>
    <t>新疆准东天宜成科技生产力促进中心有限公司</t>
  </si>
  <si>
    <t>65232741808</t>
  </si>
  <si>
    <t>新疆北庭房地产开发有限责任公司</t>
  </si>
  <si>
    <t>65232741890</t>
  </si>
  <si>
    <t>新疆华庭工贸有限公司</t>
  </si>
  <si>
    <t>65232741982</t>
  </si>
  <si>
    <t>吉木萨尔县运安公共交通运输有限公司</t>
  </si>
  <si>
    <t>65232741989</t>
  </si>
  <si>
    <t>新疆金亮子农业科技有限公司</t>
  </si>
  <si>
    <t>65232742430</t>
  </si>
  <si>
    <t>新疆锦钰源商贸有限公司</t>
  </si>
  <si>
    <t>65232742588</t>
  </si>
  <si>
    <t>昌吉准东经济技术开发区众义达商贸有限公司</t>
  </si>
  <si>
    <t>65232742597</t>
  </si>
  <si>
    <t>昌吉准东经济技术开发区中科博杰科技发展有限公司</t>
  </si>
  <si>
    <t>65232742601</t>
  </si>
  <si>
    <t>吉木萨尔县佳轩商贸有限公司</t>
  </si>
  <si>
    <t>65232742613</t>
  </si>
  <si>
    <t>新疆正方圆房地产开发有限公司</t>
  </si>
  <si>
    <t>65232742897</t>
  </si>
  <si>
    <t>吉木萨尔县德科农业机械制造有限公司</t>
  </si>
  <si>
    <t>65232742931</t>
  </si>
  <si>
    <t>吉木萨尔县捷盛电力工程有限公司</t>
  </si>
  <si>
    <t>65232743127</t>
  </si>
  <si>
    <t>新疆汇伟房地产开发投资有限公司</t>
  </si>
  <si>
    <t>65232743232</t>
  </si>
  <si>
    <t>吉木萨尔县梓恒沣信息科技有限公司</t>
  </si>
  <si>
    <t>65232743349</t>
  </si>
  <si>
    <t>吉木萨尔县华诚财务咨询有限公司</t>
  </si>
  <si>
    <t>65232743755</t>
  </si>
  <si>
    <t>吉木萨尔县建洁环卫服务有限责任公司</t>
  </si>
  <si>
    <t>65232744078</t>
  </si>
  <si>
    <t>新疆丰华时代科技有限公司</t>
  </si>
  <si>
    <t>65232744280</t>
  </si>
  <si>
    <t>吉木萨尔县东宸翔奥装饰有限公司</t>
  </si>
  <si>
    <t>65232744461</t>
  </si>
  <si>
    <t>吉木萨尔县天庭绿源苗木种植专业合作社</t>
  </si>
  <si>
    <t>65232744668</t>
  </si>
  <si>
    <t>新疆鑫磊化工有限公司</t>
  </si>
  <si>
    <t>65232744763</t>
  </si>
  <si>
    <t>新疆准东中拓石油工程技术服务有限公司</t>
  </si>
  <si>
    <t>65232744830</t>
  </si>
  <si>
    <t>吉木萨尔县兴荣新商贸有限公司</t>
  </si>
  <si>
    <t>65232744835</t>
  </si>
  <si>
    <t>新疆兴旺再生资源回收有限公司</t>
  </si>
  <si>
    <t>65232745135</t>
  </si>
  <si>
    <t>吉木萨尔县盛瑞通燃气销售有限公司</t>
  </si>
  <si>
    <t>65232745254</t>
  </si>
  <si>
    <t>新疆展达保安服务有限公司吉木萨尔县分公司</t>
  </si>
  <si>
    <t>65232745269</t>
  </si>
  <si>
    <t>吉木萨尔县鑫玮餐饮服务中心</t>
  </si>
  <si>
    <t>65232911683</t>
  </si>
  <si>
    <t>吉木萨尔县华睿财务管理咨询有限公司</t>
  </si>
  <si>
    <t>65232912013</t>
  </si>
  <si>
    <t>吉木萨尔县森宇文化用品销售部</t>
  </si>
  <si>
    <t>65232913557</t>
  </si>
  <si>
    <t>吉木萨尔县展发商贸有限公司</t>
  </si>
  <si>
    <t>65232914120</t>
  </si>
  <si>
    <t>吉木萨尔县颐仁堂医药连锁第七十九店</t>
  </si>
  <si>
    <t>65232915646</t>
  </si>
  <si>
    <t>昌吉准东经济技术开发区成音科技有限公司</t>
  </si>
  <si>
    <t>65232950619</t>
  </si>
  <si>
    <t>吉木萨尔县城镇罗莱家纺</t>
  </si>
  <si>
    <t>65232973237</t>
  </si>
  <si>
    <t>吉木萨尔县二工镇家乡小院农庄</t>
  </si>
  <si>
    <t>65232974553</t>
  </si>
  <si>
    <t>昌吉准东经济技术开发区博翼科技通讯部</t>
  </si>
  <si>
    <t>65232975391</t>
  </si>
  <si>
    <t>昌吉准东经济技术开发区东腾商贸有限公司</t>
  </si>
  <si>
    <t>65232975541</t>
  </si>
  <si>
    <t>吉木萨尔县好媳妇保洁有限公司</t>
  </si>
  <si>
    <t>65232986725</t>
  </si>
  <si>
    <t>新疆华泰协力工程机械有限责任公司准东开发区分公司</t>
  </si>
  <si>
    <t>65232991991</t>
  </si>
  <si>
    <t>新疆龙新永盛医疗器械有限公司</t>
  </si>
  <si>
    <t>65232993799</t>
  </si>
  <si>
    <t>吉木萨尔县庭州通泰汽车客运有限公司</t>
  </si>
  <si>
    <t>65232995848</t>
  </si>
  <si>
    <t>吉木萨尔县草仁堂药店</t>
  </si>
  <si>
    <t>65232995857</t>
  </si>
  <si>
    <t>新疆棘仁康生物科技有限公司</t>
  </si>
  <si>
    <t>65232995881</t>
  </si>
  <si>
    <t>新疆虹超建筑工程有限公司</t>
  </si>
  <si>
    <t>65233003133</t>
  </si>
  <si>
    <t>新疆准东经济技术开发区鑫翔森盛商贸有限公司</t>
  </si>
  <si>
    <t>65233003166</t>
  </si>
  <si>
    <t>新疆准东经济技术开发区新丝路供应链管理有限公司</t>
  </si>
  <si>
    <t>65233003680</t>
  </si>
  <si>
    <t>吉木萨尔县神庆建筑工程有限公司</t>
  </si>
  <si>
    <t>65233004544</t>
  </si>
  <si>
    <t>新疆准东经济技术开发区鑫达特商贸有限公司</t>
  </si>
  <si>
    <t>65233004726</t>
  </si>
  <si>
    <t>吉木萨尔县庭源运输有限公司</t>
  </si>
  <si>
    <t>65233004985</t>
  </si>
  <si>
    <t>新疆丰宇驰供应链有限公司</t>
  </si>
  <si>
    <t>65233005040</t>
  </si>
  <si>
    <t>新疆泰佳欣机械设备制造有限公司</t>
  </si>
  <si>
    <t>65233006185</t>
  </si>
  <si>
    <t>新疆佰锐建筑安装有限责任公司</t>
  </si>
  <si>
    <t>65233006594</t>
  </si>
  <si>
    <t>新疆鑫众康源医药零售连锁有限公司吉木萨尔县仁爱分店</t>
  </si>
  <si>
    <t>65233019498</t>
  </si>
  <si>
    <t>新疆准盛油田技术服务有限公司</t>
  </si>
  <si>
    <t>65233026918</t>
  </si>
  <si>
    <t>新疆金桥科技生产力促进中心有限责任公司</t>
  </si>
  <si>
    <t>65233026922</t>
  </si>
  <si>
    <t>新疆顺宇新能源有限公司</t>
  </si>
  <si>
    <t>65233028378</t>
  </si>
  <si>
    <t>吉木萨尔县庭州农业发展投资集团有限公司</t>
  </si>
  <si>
    <t>65233028766</t>
  </si>
  <si>
    <t>吉木萨尔县丝路北庭文化旅游投资有限公司</t>
  </si>
  <si>
    <t>65233032963</t>
  </si>
  <si>
    <t>吉木萨尔县韵达速运有限公司</t>
  </si>
  <si>
    <t>65233042939</t>
  </si>
  <si>
    <t>新疆天隆希望能源有限公司</t>
  </si>
  <si>
    <t>65233045013</t>
  </si>
  <si>
    <t>新疆科盟工程项目管理咨询有限公司吉木萨尔县分公司</t>
  </si>
  <si>
    <t>65233048056</t>
  </si>
  <si>
    <t>吉木萨尔县金满电力供应有限责任公司</t>
  </si>
  <si>
    <t>65233048367</t>
  </si>
  <si>
    <t>吉木萨尔县欣成广告制作部</t>
  </si>
  <si>
    <t>65233053294</t>
  </si>
  <si>
    <t>吉木萨尔县家豪精品酒店</t>
  </si>
  <si>
    <t>65233056696</t>
  </si>
  <si>
    <t>新疆准东经济技术开发区睿智信财税服务有限公司</t>
  </si>
  <si>
    <t>65233066555</t>
  </si>
  <si>
    <t>新疆准东经济技术开发区华祥商贸有限公司</t>
  </si>
  <si>
    <t>65233080659</t>
  </si>
  <si>
    <t>新疆鑫聚庭洲建设工程有限公司</t>
  </si>
  <si>
    <t>65233091286</t>
  </si>
  <si>
    <t>吉木萨尔县睿亿财税服务有限公司</t>
  </si>
  <si>
    <t>65233097477</t>
  </si>
  <si>
    <t>吉木萨尔县振裕运输有限公司</t>
  </si>
  <si>
    <t>65233097638</t>
  </si>
  <si>
    <t>新疆绿城管业有限公司</t>
  </si>
  <si>
    <t>65233104167</t>
  </si>
  <si>
    <t>新疆际轩工程管理有限公司准东经济技术开发区分公司</t>
  </si>
  <si>
    <t>65233105811</t>
  </si>
  <si>
    <t>新疆汉行科技有限公司</t>
  </si>
  <si>
    <t>65233108138</t>
  </si>
  <si>
    <t>新疆准东经济技术开发区达迅贸易有限公司</t>
  </si>
  <si>
    <t>65233109001</t>
  </si>
  <si>
    <t>吉木萨尔县新楚商贸有限公司</t>
  </si>
  <si>
    <t>65232770006</t>
  </si>
  <si>
    <t>木垒县合盛供排水有限责任公司</t>
  </si>
  <si>
    <t>木垒哈萨克自治县社会保险管理局</t>
  </si>
  <si>
    <t>65232770048</t>
  </si>
  <si>
    <t>木垒哈萨克自治县热力供热有限责任公司</t>
  </si>
  <si>
    <t>65232771106</t>
  </si>
  <si>
    <t>新疆新捷燃气有限责任公司木垒县东环路加气站</t>
  </si>
  <si>
    <t>65232771206</t>
  </si>
  <si>
    <t>新疆惠生堂医药连锁有限公司第三十三分店</t>
  </si>
  <si>
    <t>65232771288</t>
  </si>
  <si>
    <t>新疆惠生堂医药连锁有限公司第五十五分店</t>
  </si>
  <si>
    <t>65232771321</t>
  </si>
  <si>
    <t>木垒县颐仁堂医药连锁第二百二十九店</t>
  </si>
  <si>
    <t>65232771594</t>
  </si>
  <si>
    <t>木垒县丰源天然气有限责任公司</t>
  </si>
  <si>
    <t>65232771615</t>
  </si>
  <si>
    <t>新疆金河永盛建设工程有限公司</t>
  </si>
  <si>
    <t>65232771618</t>
  </si>
  <si>
    <t>木垒县民生工业园区黑走马投资开发有限责任公司</t>
  </si>
  <si>
    <t>65232771897</t>
  </si>
  <si>
    <t>木垒县阿里食品有限公司</t>
  </si>
  <si>
    <t>65232772140</t>
  </si>
  <si>
    <t>木垒县红鹰嘴文化传播有限责任公司</t>
  </si>
  <si>
    <t>65232772436</t>
  </si>
  <si>
    <t>木垒哈萨克自治县双利机动车辆检测有限责任公司</t>
  </si>
  <si>
    <t>65232915201</t>
  </si>
  <si>
    <t>新疆美之羡肉制品有限公司</t>
  </si>
  <si>
    <t>65232995219</t>
  </si>
  <si>
    <t>新疆惠生堂医药连锁有限公司木垒第一百一十分店</t>
  </si>
  <si>
    <t>65233006120</t>
  </si>
  <si>
    <t>木垒哈萨克自治县合盛水务集团有限责任公司</t>
  </si>
  <si>
    <t>65233027878</t>
  </si>
  <si>
    <t>木垒合盛农村供排水有限公司</t>
  </si>
  <si>
    <t>65233031908</t>
  </si>
  <si>
    <t>木垒春晖供热有限责任公司</t>
  </si>
  <si>
    <t>65233218753</t>
  </si>
  <si>
    <t>新疆双杰新能源有限公司</t>
  </si>
  <si>
    <t>65232550015</t>
  </si>
  <si>
    <t>中粮糖业控股股份有限公司昌吉糖业分公司</t>
  </si>
  <si>
    <t>昌吉回族自治州社会保险中心</t>
  </si>
  <si>
    <t>65232550033</t>
  </si>
  <si>
    <t>新疆昌吉银雪机械有限责任公司</t>
  </si>
  <si>
    <t>65232550039</t>
  </si>
  <si>
    <t>昌吉州天元房地产开发有限责任公司</t>
  </si>
  <si>
    <t>65232550114</t>
  </si>
  <si>
    <t>昌吉回族自治州昌农农业生产资料有限公司</t>
  </si>
  <si>
    <t>65232550120</t>
  </si>
  <si>
    <t>申万宏源西部证券有限公司昌吉延安路证券营业部</t>
  </si>
  <si>
    <t>65232550131</t>
  </si>
  <si>
    <t>新疆昌吉天山混凝土有限责任公司</t>
  </si>
  <si>
    <t>65232550135</t>
  </si>
  <si>
    <t>中粮糖业控股股份有限公司</t>
  </si>
  <si>
    <t>65232550136</t>
  </si>
  <si>
    <t>天山材料股份有限公司</t>
  </si>
  <si>
    <t>65232550141</t>
  </si>
  <si>
    <t>新疆华西种业有限公司</t>
  </si>
  <si>
    <t>65232550192</t>
  </si>
  <si>
    <t>中粮屯河昌吉番茄制品有限公司</t>
  </si>
  <si>
    <t>65232550412</t>
  </si>
  <si>
    <t>昌吉回族自治州天安物业服务有限责任公司</t>
  </si>
  <si>
    <t>65232550449</t>
  </si>
  <si>
    <t>新疆昌安机动车驾驶员培训学校有限公司</t>
  </si>
  <si>
    <t>65232550498</t>
  </si>
  <si>
    <t>新疆金天山农业科技有限责任公司</t>
  </si>
  <si>
    <t>65232550702</t>
  </si>
  <si>
    <t>特变电工股份有限公司</t>
  </si>
  <si>
    <t>65232550706</t>
  </si>
  <si>
    <t>特变电工新疆物业服务有限公司</t>
  </si>
  <si>
    <t>65232550710</t>
  </si>
  <si>
    <t>特变电工股份有限公司新疆线缆厂</t>
  </si>
  <si>
    <t>65232550786</t>
  </si>
  <si>
    <t>昌吉回族自治州天力建设工程质量检测中心（有限公司）</t>
  </si>
  <si>
    <t>65232550830</t>
  </si>
  <si>
    <t>昌吉市金业建筑工程检测有限公司</t>
  </si>
  <si>
    <t>65232550838</t>
  </si>
  <si>
    <t>国药控股国大药房新疆新特药业连锁有限责任公司昌吉二分店</t>
  </si>
  <si>
    <t>65232550852</t>
  </si>
  <si>
    <t>新疆大明德电力有限公司</t>
  </si>
  <si>
    <t>65232550872</t>
  </si>
  <si>
    <t>新华人寿保险股份有限公司昌吉中心支公司</t>
  </si>
  <si>
    <t>65232551248</t>
  </si>
  <si>
    <t>中国电信股份有限公司昌吉分公司</t>
  </si>
  <si>
    <t>65232551258</t>
  </si>
  <si>
    <t>中国邮政集团有限公司昌吉回族自治州分公司</t>
  </si>
  <si>
    <t>65232551637</t>
  </si>
  <si>
    <t>昌吉恒祥商贸有限公司</t>
  </si>
  <si>
    <t>65232551640</t>
  </si>
  <si>
    <t>新疆城乡建设工程设计有限公司昌吉市分公司</t>
  </si>
  <si>
    <t>65232551643</t>
  </si>
  <si>
    <t>新疆新世纪招标有限公司三分公司</t>
  </si>
  <si>
    <t>65232551740</t>
  </si>
  <si>
    <t>昌吉市天润商贸有限责任公司</t>
  </si>
  <si>
    <t>65232551748</t>
  </si>
  <si>
    <t>昌吉东服汽车技术服务有限责任公司</t>
  </si>
  <si>
    <t>65232552080</t>
  </si>
  <si>
    <t>建研凯勃建设工程咨询有限公司新疆分公司</t>
  </si>
  <si>
    <t>65232552270</t>
  </si>
  <si>
    <t>昌吉回族自治州金昌农农资连锁有限公司</t>
  </si>
  <si>
    <t>65232552271</t>
  </si>
  <si>
    <t>新疆金昌农农业科技有限公司</t>
  </si>
  <si>
    <t>65232552318</t>
  </si>
  <si>
    <t>新疆华中房地产开发有限公司</t>
  </si>
  <si>
    <t>65232552472</t>
  </si>
  <si>
    <t>新疆通利塑业有限公司</t>
  </si>
  <si>
    <t>65232552605</t>
  </si>
  <si>
    <t>泰康人寿保险有限责任公司新疆昌吉中心支公司</t>
  </si>
  <si>
    <t>65232552623</t>
  </si>
  <si>
    <t>昌吉州泰昆生物蛋白科技有限公司</t>
  </si>
  <si>
    <t>65232552660</t>
  </si>
  <si>
    <t>昌吉州登海种业有限公司</t>
  </si>
  <si>
    <t>65232552757</t>
  </si>
  <si>
    <t>中国电信集团有限公司昌吉分公司</t>
  </si>
  <si>
    <t>65232552840</t>
  </si>
  <si>
    <t>昌吉市老三江商贸有限责任公司</t>
  </si>
  <si>
    <t>65232552900</t>
  </si>
  <si>
    <t>新疆美益天饮料有限公司</t>
  </si>
  <si>
    <t>65232560148</t>
  </si>
  <si>
    <t>昌吉市英才职业培训学校</t>
  </si>
  <si>
    <t>65232560159</t>
  </si>
  <si>
    <t>中国邮政储蓄银行股份有限公司昌吉回族自治州分行</t>
  </si>
  <si>
    <t>65232560172</t>
  </si>
  <si>
    <t>新疆新沪物资商贸有限公司</t>
  </si>
  <si>
    <t>65232560192</t>
  </si>
  <si>
    <t>新疆天山畜牧生物工程股份有限公司</t>
  </si>
  <si>
    <t>65232560203</t>
  </si>
  <si>
    <t>新疆快客运输有限责任公司</t>
  </si>
  <si>
    <t>65232560238</t>
  </si>
  <si>
    <t>新疆新华铭办公设备有限公司昌吉分公司</t>
  </si>
  <si>
    <t>65232560253</t>
  </si>
  <si>
    <t>新疆中佳建筑安装有限公司</t>
  </si>
  <si>
    <t>65232560261</t>
  </si>
  <si>
    <t>新疆华研工控设备有限公司</t>
  </si>
  <si>
    <t>65232560263</t>
  </si>
  <si>
    <t>新疆腾宏源商贸有限责任公司</t>
  </si>
  <si>
    <t>65232560265</t>
  </si>
  <si>
    <t>昌吉市三合养殖有限责任公司</t>
  </si>
  <si>
    <t>65232560293</t>
  </si>
  <si>
    <t>昌吉州远大职业培训学校</t>
  </si>
  <si>
    <t>65232560308</t>
  </si>
  <si>
    <t>华电新疆发电有限公司昌吉分公司</t>
  </si>
  <si>
    <t>65232560406</t>
  </si>
  <si>
    <t>上海浦东发展银行股份有限公司昌吉支行</t>
  </si>
  <si>
    <t>65232560415</t>
  </si>
  <si>
    <t>新疆宏昌天圆有限责任会计师事务所</t>
  </si>
  <si>
    <t>65232560420</t>
  </si>
  <si>
    <t>昌吉市亿家物业服务有限公司</t>
  </si>
  <si>
    <t>65232560425</t>
  </si>
  <si>
    <t>昌吉鑫茂农牧有限责任公司</t>
  </si>
  <si>
    <t>65232560454</t>
  </si>
  <si>
    <t>新疆光生源建设工程（集团）有限公司</t>
  </si>
  <si>
    <t>65232560491</t>
  </si>
  <si>
    <t>中国人民健康保险股份有限公司昌吉分公司</t>
  </si>
  <si>
    <t>65232560502</t>
  </si>
  <si>
    <t>新疆睿德建材制造有限责任公司</t>
  </si>
  <si>
    <t>65232560527</t>
  </si>
  <si>
    <t>新疆特变电工集团物流有限公司</t>
  </si>
  <si>
    <t>65232560569</t>
  </si>
  <si>
    <t>新疆博鑫源建设工程有限责任公司</t>
  </si>
  <si>
    <t>65232560571</t>
  </si>
  <si>
    <t>昌吉国民村镇银行有限责任公司</t>
  </si>
  <si>
    <t>65232560573</t>
  </si>
  <si>
    <t>昌吉州润世农业科技发展有限公司</t>
  </si>
  <si>
    <t>65232560600</t>
  </si>
  <si>
    <t>新疆恒晟能源科技有限公司</t>
  </si>
  <si>
    <t>65232560620</t>
  </si>
  <si>
    <t>新疆新景园林绿化工程有限责任公司</t>
  </si>
  <si>
    <t>65232560622</t>
  </si>
  <si>
    <t>新疆昌吉农业科技园区城建管理投资有限责任公司</t>
  </si>
  <si>
    <t>65232560624</t>
  </si>
  <si>
    <t>新疆纵横建筑安装工程有限公司</t>
  </si>
  <si>
    <t>65232560628</t>
  </si>
  <si>
    <t>新疆义华源商贸有限责任公司</t>
  </si>
  <si>
    <t>65232560636</t>
  </si>
  <si>
    <t>昌吉回族自治州山东商会</t>
  </si>
  <si>
    <t>65232560663</t>
  </si>
  <si>
    <t>昌吉市佳弘环境物业服务有限责任公司</t>
  </si>
  <si>
    <t>65232560665</t>
  </si>
  <si>
    <t>新疆洽利农农业有限公司</t>
  </si>
  <si>
    <t>65232560666</t>
  </si>
  <si>
    <t>新疆华瑞鑫建设工程有限公司</t>
  </si>
  <si>
    <t>65232560692</t>
  </si>
  <si>
    <t>昌吉州恒安气瓶检验有限公司</t>
  </si>
  <si>
    <t>65232560706</t>
  </si>
  <si>
    <t>昌吉金源热力有限责任公司</t>
  </si>
  <si>
    <t>65232560707</t>
  </si>
  <si>
    <t>中疆物流有限责任公司</t>
  </si>
  <si>
    <t>65232560723</t>
  </si>
  <si>
    <t>阳光人寿保险股份有限公司昌吉中心支公司</t>
  </si>
  <si>
    <t>65232560751</t>
  </si>
  <si>
    <t>昌吉市汇嘉时代生活广场商贸有限责任公司</t>
  </si>
  <si>
    <t>65232560753</t>
  </si>
  <si>
    <t>昌吉万通庭州客运服务有限责任公司</t>
  </si>
  <si>
    <t>65232560758</t>
  </si>
  <si>
    <t>新疆恒力能源有限责任公司</t>
  </si>
  <si>
    <t>65232560788</t>
  </si>
  <si>
    <t>中国人寿财产保险股份有限公司昌吉回族自治州中心支公司</t>
  </si>
  <si>
    <t>65232560824</t>
  </si>
  <si>
    <t>中国铁塔股份有限公司昌吉分公司</t>
  </si>
  <si>
    <t>65232560845</t>
  </si>
  <si>
    <t>昌吉州文化产业投资有限公司</t>
  </si>
  <si>
    <t>65232560867</t>
  </si>
  <si>
    <t>昌吉市禾森源影视文化有限公司</t>
  </si>
  <si>
    <t>65232560889</t>
  </si>
  <si>
    <t>昌吉市金亿福源汽车销售服务有限公司</t>
  </si>
  <si>
    <t>65232560990</t>
  </si>
  <si>
    <t>呼图壁县天山农牧科技发展有限公司</t>
  </si>
  <si>
    <t>65232560996</t>
  </si>
  <si>
    <t>新疆特变电工国际成套工程承包有限公司昌吉市分公司</t>
  </si>
  <si>
    <t>65232561058</t>
  </si>
  <si>
    <t>新疆准东特变能源有限责任公司</t>
  </si>
  <si>
    <t>65232561062</t>
  </si>
  <si>
    <t>新疆天池能源销售有限公司</t>
  </si>
  <si>
    <t>65232561064</t>
  </si>
  <si>
    <t>昌吉市捷诚顺测绘服务有限公司</t>
  </si>
  <si>
    <t>65232561077</t>
  </si>
  <si>
    <t>新疆新港科技发展有限公司</t>
  </si>
  <si>
    <t>65232561087</t>
  </si>
  <si>
    <t>新疆四季丰种业有限公司</t>
  </si>
  <si>
    <t>65232561088</t>
  </si>
  <si>
    <t>平安普惠信息服务有限公司昌吉市长宁南路分公司</t>
  </si>
  <si>
    <t>65232561097</t>
  </si>
  <si>
    <t>昌吉市尚饰广告有限公司</t>
  </si>
  <si>
    <t>65232561101</t>
  </si>
  <si>
    <t>昌吉准东经济技术开发区兴盛建筑安装工程有限责任公司</t>
  </si>
  <si>
    <t>65232561175</t>
  </si>
  <si>
    <t>昌吉市环游嘉年华电玩城</t>
  </si>
  <si>
    <t>65232561177</t>
  </si>
  <si>
    <t>新疆信普誉国际物流有限公司</t>
  </si>
  <si>
    <t>65232561190</t>
  </si>
  <si>
    <t>新疆展达保安服务有限公司</t>
  </si>
  <si>
    <t>65232561198</t>
  </si>
  <si>
    <t>中粮屯河番茄有限公司昌吉番茄粉分公司</t>
  </si>
  <si>
    <t>65232561206</t>
  </si>
  <si>
    <t>新疆长丰建拓建设工程有限公司</t>
  </si>
  <si>
    <t>65232561319</t>
  </si>
  <si>
    <t>新疆东鹏伟业工程管理有限公司</t>
  </si>
  <si>
    <t>65232561360</t>
  </si>
  <si>
    <t>新疆罗夫罗伦服饰有限公司</t>
  </si>
  <si>
    <t>65232561367</t>
  </si>
  <si>
    <t>新疆依诺华工程造价咨询有限公司昌吉分公司</t>
  </si>
  <si>
    <t>65232561368</t>
  </si>
  <si>
    <t>新疆新丝路惠康医药连锁有限公司</t>
  </si>
  <si>
    <t>65232561371</t>
  </si>
  <si>
    <t>昌吉市天和汽车销售有限公司</t>
  </si>
  <si>
    <t>65232561379</t>
  </si>
  <si>
    <t>新疆鑫普奥森商贸有限公司</t>
  </si>
  <si>
    <t>65232561380</t>
  </si>
  <si>
    <t>昌吉回族自治州上市公司行业协会</t>
  </si>
  <si>
    <t>65232561384</t>
  </si>
  <si>
    <t>新疆恩之路贸易有限公司</t>
  </si>
  <si>
    <t>65232561390</t>
  </si>
  <si>
    <t>昌吉市谊达之家商贸有限公司</t>
  </si>
  <si>
    <t>65232561392</t>
  </si>
  <si>
    <t>新疆天宏润生物科技有限公司</t>
  </si>
  <si>
    <t>65232561401</t>
  </si>
  <si>
    <t>新疆安迪创元医疗器械有限公司</t>
  </si>
  <si>
    <t>65232561408</t>
  </si>
  <si>
    <t>昌吉市康美佳乐医药有限公司</t>
  </si>
  <si>
    <t>65232561420</t>
  </si>
  <si>
    <t>新疆德钰峰工程项目管理有限公司</t>
  </si>
  <si>
    <t>65232561996</t>
  </si>
  <si>
    <t>新疆仁汇房地产开发有限公司</t>
  </si>
  <si>
    <t>65232605670</t>
  </si>
  <si>
    <t>昌吉州吉云防雷技术服务有限公司</t>
  </si>
  <si>
    <t>65232606052</t>
  </si>
  <si>
    <t>新疆鹏程韦业房地产营销策划有限公司</t>
  </si>
  <si>
    <t>65232607372</t>
  </si>
  <si>
    <t>昌吉市世纪方正铝塑门窗厂</t>
  </si>
  <si>
    <t>65232608573</t>
  </si>
  <si>
    <t>昌吉州昌农瑞孚农业科技有限公司</t>
  </si>
  <si>
    <t>65232609573</t>
  </si>
  <si>
    <t>昌吉市捷云峰运输有限公司</t>
  </si>
  <si>
    <t>65232611061</t>
  </si>
  <si>
    <t>昌吉市亿兴源商贸有限责任公司</t>
  </si>
  <si>
    <t>65232611200</t>
  </si>
  <si>
    <t>昌吉市维科泰瑞电子科技有限公司</t>
  </si>
  <si>
    <t>65232685418</t>
  </si>
  <si>
    <t>新疆普森其能源技术发展有限责任公司</t>
  </si>
  <si>
    <t>65232685456</t>
  </si>
  <si>
    <t>新疆壹山智业文化发展有限公司</t>
  </si>
  <si>
    <t>65232907304</t>
  </si>
  <si>
    <t>新疆飞马智游旅行社有限公司</t>
  </si>
  <si>
    <t>65232908029</t>
  </si>
  <si>
    <t>新疆天地华运供应链管理有限公司</t>
  </si>
  <si>
    <t>65232909009</t>
  </si>
  <si>
    <t>昌吉准东经济技术开发区元和盛通物流有限责任公司</t>
  </si>
  <si>
    <t>65232910750</t>
  </si>
  <si>
    <t>新疆前海联合财产保险股份有限公司昌吉中心支公司</t>
  </si>
  <si>
    <t>65232913212</t>
  </si>
  <si>
    <t>新疆康倍希商贸有限公司</t>
  </si>
  <si>
    <t>65232913560</t>
  </si>
  <si>
    <t>昌吉市恒欣智能门业有限公司</t>
  </si>
  <si>
    <t>65232915003</t>
  </si>
  <si>
    <t>特变电工集团财务有限公司</t>
  </si>
  <si>
    <t>65232915576</t>
  </si>
  <si>
    <t>新疆信通智能安防工程有限公司</t>
  </si>
  <si>
    <t>65232915628</t>
  </si>
  <si>
    <t>新疆帮能达安保科技服务有限公司昌吉分公司</t>
  </si>
  <si>
    <t>65232916251</t>
  </si>
  <si>
    <t>新疆冰世界体育文化发展有限公司</t>
  </si>
  <si>
    <t>65232946322</t>
  </si>
  <si>
    <t>昌吉市睿齿口腔诊所</t>
  </si>
  <si>
    <t>65232953412</t>
  </si>
  <si>
    <t>昌吉市吉顺东煤炭经销部</t>
  </si>
  <si>
    <t>65232975451</t>
  </si>
  <si>
    <t>正江建设有限公司</t>
  </si>
  <si>
    <t>65232975697</t>
  </si>
  <si>
    <t>昌吉市旮旯小屋酒店有限公司</t>
  </si>
  <si>
    <t>65232975707</t>
  </si>
  <si>
    <t>昌吉市乐于思酒店有限公司</t>
  </si>
  <si>
    <t>65232976336</t>
  </si>
  <si>
    <t>新疆泰昆动物营养科技有限责任公司</t>
  </si>
  <si>
    <t>65232977593</t>
  </si>
  <si>
    <t>昌吉市锐高农牧科技有限公司</t>
  </si>
  <si>
    <t>65232982547</t>
  </si>
  <si>
    <t>新疆瑞祥永昊供应链管理有限公司</t>
  </si>
  <si>
    <t>65232986567</t>
  </si>
  <si>
    <t>新疆昌运鑫轮旅游有限责任公司</t>
  </si>
  <si>
    <t>65232988480</t>
  </si>
  <si>
    <t>新疆鑫耀览项目管理咨询有限公司</t>
  </si>
  <si>
    <t>65232995992</t>
  </si>
  <si>
    <t>昌吉市耀达工程服务部</t>
  </si>
  <si>
    <t>65233002874</t>
  </si>
  <si>
    <t>昌吉市亮源汽车运输有限公司</t>
  </si>
  <si>
    <t>65233004462</t>
  </si>
  <si>
    <t>新疆融泰商贸有限公司</t>
  </si>
  <si>
    <t>65233006235</t>
  </si>
  <si>
    <t>新疆煜卓科技有限公司</t>
  </si>
  <si>
    <t>65233008050</t>
  </si>
  <si>
    <t>新疆荣恒门业有限公司</t>
  </si>
  <si>
    <t>65233008062</t>
  </si>
  <si>
    <t>昌吉市欧克供应链管理有限公司</t>
  </si>
  <si>
    <t>65233009819</t>
  </si>
  <si>
    <t>新疆农之航职业技能培训学校有限公司</t>
  </si>
  <si>
    <t>65233015908</t>
  </si>
  <si>
    <t>国昆广源（北京）科技有限公司新疆分公司</t>
  </si>
  <si>
    <t>65233026848</t>
  </si>
  <si>
    <t>新疆银行股份有限公司昌吉分行</t>
  </si>
  <si>
    <t>65233027134</t>
  </si>
  <si>
    <t>新疆聚升商贸有限公司</t>
  </si>
  <si>
    <t>65233040576</t>
  </si>
  <si>
    <t>新疆泰胤建筑工程有限公司</t>
  </si>
  <si>
    <t>65233041778</t>
  </si>
  <si>
    <t>新疆品高供应链管理有限公司昌吉市第四分店</t>
  </si>
  <si>
    <t>65233042548</t>
  </si>
  <si>
    <t>昌吉回族自治州天泰信息技术有限公司</t>
  </si>
  <si>
    <t>65233045894</t>
  </si>
  <si>
    <t>新疆盛豪欣鸿商贸有限责任公司</t>
  </si>
  <si>
    <t>65233047493</t>
  </si>
  <si>
    <t>新疆佰硕祥科技有限公司</t>
  </si>
  <si>
    <t>65233051153</t>
  </si>
  <si>
    <t>昌吉市仁安颐仁堂大药房</t>
  </si>
  <si>
    <t>65233054249</t>
  </si>
  <si>
    <t>新疆中农富源农业发展有限公司</t>
  </si>
  <si>
    <t>65233062918</t>
  </si>
  <si>
    <t>昌吉市恒诺餐饮管理有限公司</t>
  </si>
  <si>
    <t>65233063689</t>
  </si>
  <si>
    <t>昌吉市亨瑞源市政工程有限公司</t>
  </si>
  <si>
    <t>65233063864</t>
  </si>
  <si>
    <t>昌吉市润达耀技术咨询服务有限公司</t>
  </si>
  <si>
    <t>65233064600</t>
  </si>
  <si>
    <t>新疆安特力电力设备有限公司</t>
  </si>
  <si>
    <t>65233068319</t>
  </si>
  <si>
    <t>新疆恩拓测绘科技有限公司</t>
  </si>
  <si>
    <t>65233081473</t>
  </si>
  <si>
    <t>新疆一九发展科技有限责任公司</t>
  </si>
  <si>
    <t>65233086563</t>
  </si>
  <si>
    <t>新疆农源智通建设工程有限公司</t>
  </si>
  <si>
    <t>65233093227</t>
  </si>
  <si>
    <t>新疆皓俊睿诚商贸有限公司</t>
  </si>
  <si>
    <t>65233094815</t>
  </si>
  <si>
    <t>新疆文鼎荣盛信息科技发展有限公司</t>
  </si>
  <si>
    <t>65233095644</t>
  </si>
  <si>
    <t>新疆新大拇指家政服务有限责任公司</t>
  </si>
  <si>
    <t>65233098727</t>
  </si>
  <si>
    <t>新疆斯玛特咨询服务有限公司</t>
  </si>
  <si>
    <t>65233113988</t>
  </si>
  <si>
    <t>新疆泰旭能源有限公司</t>
  </si>
  <si>
    <t>65233114891</t>
  </si>
  <si>
    <t>新疆中科原动力农业科技有限公司</t>
  </si>
  <si>
    <t>65233116557</t>
  </si>
  <si>
    <t>昌吉州福昌社会工作服务中心</t>
  </si>
  <si>
    <t>65233221222</t>
  </si>
  <si>
    <t>新疆太宇农业科技开发有限公司</t>
  </si>
  <si>
    <t>65233222312</t>
  </si>
  <si>
    <t>中戈建工集团有限公司昌吉分公司</t>
  </si>
  <si>
    <t>65233227053</t>
  </si>
  <si>
    <t>昌吉市胜宇水泥制品有限公司</t>
  </si>
  <si>
    <t>65233229067</t>
  </si>
  <si>
    <t>晨越建设项目管理集团股份有限公司新疆分公司</t>
  </si>
  <si>
    <t>65233230506</t>
  </si>
  <si>
    <t>新疆聚禾润泰商贸有限公司</t>
  </si>
  <si>
    <t>65235302994</t>
  </si>
  <si>
    <t>昌吉春晖服装有限公司</t>
  </si>
  <si>
    <t>合      计</t>
  </si>
  <si>
    <t>昌吉州2024年第二批失业保险稳岗返还公示统计表</t>
  </si>
  <si>
    <t>单位：家、人、元</t>
  </si>
  <si>
    <t>县市</t>
  </si>
  <si>
    <t>企业数</t>
  </si>
  <si>
    <t>参保人数</t>
  </si>
  <si>
    <t>返还金额</t>
  </si>
  <si>
    <t>木垒县</t>
  </si>
  <si>
    <t>奇台县</t>
  </si>
  <si>
    <t>吉木萨尔县</t>
  </si>
  <si>
    <t>阜康市</t>
  </si>
  <si>
    <t>昌吉市</t>
  </si>
  <si>
    <t>呼图壁县</t>
  </si>
  <si>
    <t>玛纳斯县</t>
  </si>
  <si>
    <t>州本级</t>
  </si>
  <si>
    <t>合   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</si>
</sst>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8"/>
      <color indexed="8"/>
      <name val="方正小标宋_GBK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2" borderId="5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5" borderId="10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 shrinkToFit="1"/>
    </xf>
    <xf numFmtId="0" fontId="0" fillId="0" borderId="1" xfId="0" applyNumberFormat="1" applyFont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37"/>
  <sheetViews>
    <sheetView tabSelected="1" workbookViewId="0">
      <selection activeCell="D1859" sqref="D1859"/>
    </sheetView>
  </sheetViews>
  <sheetFormatPr defaultColWidth="9" defaultRowHeight="20" customHeight="1" outlineLevelCol="4"/>
  <cols>
    <col min="1" max="1" width="5.5" style="6" customWidth="1"/>
    <col min="2" max="2" width="13.25" style="6" customWidth="1"/>
    <col min="3" max="3" width="41.625" style="6" customWidth="1"/>
    <col min="4" max="4" width="29.625" style="6" customWidth="1"/>
    <col min="5" max="5" width="12.5" style="6" customWidth="1"/>
  </cols>
  <sheetData>
    <row r="1" ht="36" customHeight="1" spans="1:5">
      <c r="A1" s="1" t="s">
        <v>0</v>
      </c>
      <c r="B1" s="1"/>
      <c r="C1" s="1"/>
      <c r="D1" s="1"/>
      <c r="E1" s="1"/>
    </row>
    <row r="2" ht="32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customHeight="1" spans="1:5">
      <c r="A3" s="8">
        <v>1</v>
      </c>
      <c r="B3" s="8" t="s">
        <v>6</v>
      </c>
      <c r="C3" s="8" t="s">
        <v>7</v>
      </c>
      <c r="D3" s="8" t="s">
        <v>8</v>
      </c>
      <c r="E3" s="9">
        <v>329.47</v>
      </c>
    </row>
    <row r="4" customHeight="1" spans="1:5">
      <c r="A4" s="8">
        <v>2</v>
      </c>
      <c r="B4" s="8" t="s">
        <v>9</v>
      </c>
      <c r="C4" s="8" t="s">
        <v>10</v>
      </c>
      <c r="D4" s="8" t="s">
        <v>8</v>
      </c>
      <c r="E4" s="9">
        <v>1018.94</v>
      </c>
    </row>
    <row r="5" customHeight="1" spans="1:5">
      <c r="A5" s="8">
        <v>3</v>
      </c>
      <c r="B5" s="8" t="s">
        <v>11</v>
      </c>
      <c r="C5" s="8" t="s">
        <v>12</v>
      </c>
      <c r="D5" s="8" t="s">
        <v>8</v>
      </c>
      <c r="E5" s="9">
        <v>14247.97</v>
      </c>
    </row>
    <row r="6" customHeight="1" spans="1:5">
      <c r="A6" s="8">
        <v>4</v>
      </c>
      <c r="B6" s="8" t="s">
        <v>13</v>
      </c>
      <c r="C6" s="8" t="s">
        <v>14</v>
      </c>
      <c r="D6" s="8" t="s">
        <v>8</v>
      </c>
      <c r="E6" s="9">
        <v>1348.42</v>
      </c>
    </row>
    <row r="7" customHeight="1" spans="1:5">
      <c r="A7" s="8">
        <v>5</v>
      </c>
      <c r="B7" s="8" t="s">
        <v>15</v>
      </c>
      <c r="C7" s="8" t="s">
        <v>16</v>
      </c>
      <c r="D7" s="8" t="s">
        <v>8</v>
      </c>
      <c r="E7" s="9">
        <v>9825.78</v>
      </c>
    </row>
    <row r="8" customHeight="1" spans="1:5">
      <c r="A8" s="8">
        <v>6</v>
      </c>
      <c r="B8" s="8" t="s">
        <v>17</v>
      </c>
      <c r="C8" s="8" t="s">
        <v>18</v>
      </c>
      <c r="D8" s="8" t="s">
        <v>8</v>
      </c>
      <c r="E8" s="9">
        <v>689.47</v>
      </c>
    </row>
    <row r="9" customHeight="1" spans="1:5">
      <c r="A9" s="8">
        <v>7</v>
      </c>
      <c r="B9" s="8" t="s">
        <v>19</v>
      </c>
      <c r="C9" s="8" t="s">
        <v>20</v>
      </c>
      <c r="D9" s="8" t="s">
        <v>8</v>
      </c>
      <c r="E9" s="9">
        <v>144378.31</v>
      </c>
    </row>
    <row r="10" customHeight="1" spans="1:5">
      <c r="A10" s="8">
        <v>8</v>
      </c>
      <c r="B10" s="8" t="s">
        <v>21</v>
      </c>
      <c r="C10" s="8" t="s">
        <v>22</v>
      </c>
      <c r="D10" s="8" t="s">
        <v>8</v>
      </c>
      <c r="E10" s="9">
        <v>37060.49</v>
      </c>
    </row>
    <row r="11" customHeight="1" spans="1:5">
      <c r="A11" s="8">
        <v>9</v>
      </c>
      <c r="B11" s="8" t="s">
        <v>23</v>
      </c>
      <c r="C11" s="8" t="s">
        <v>24</v>
      </c>
      <c r="D11" s="8" t="s">
        <v>8</v>
      </c>
      <c r="E11" s="9">
        <v>658.94</v>
      </c>
    </row>
    <row r="12" customHeight="1" spans="1:5">
      <c r="A12" s="8">
        <v>10</v>
      </c>
      <c r="B12" s="8" t="s">
        <v>25</v>
      </c>
      <c r="C12" s="8" t="s">
        <v>26</v>
      </c>
      <c r="D12" s="8" t="s">
        <v>8</v>
      </c>
      <c r="E12" s="9">
        <v>1218.13</v>
      </c>
    </row>
    <row r="13" customHeight="1" spans="1:5">
      <c r="A13" s="8">
        <v>11</v>
      </c>
      <c r="B13" s="8" t="s">
        <v>27</v>
      </c>
      <c r="C13" s="8" t="s">
        <v>28</v>
      </c>
      <c r="D13" s="8" t="s">
        <v>8</v>
      </c>
      <c r="E13" s="9">
        <v>329.47</v>
      </c>
    </row>
    <row r="14" customHeight="1" spans="1:5">
      <c r="A14" s="8">
        <v>12</v>
      </c>
      <c r="B14" s="8" t="s">
        <v>29</v>
      </c>
      <c r="C14" s="8" t="s">
        <v>30</v>
      </c>
      <c r="D14" s="8" t="s">
        <v>8</v>
      </c>
      <c r="E14" s="9">
        <v>1519.2</v>
      </c>
    </row>
    <row r="15" customHeight="1" spans="1:5">
      <c r="A15" s="8">
        <v>13</v>
      </c>
      <c r="B15" s="8" t="s">
        <v>31</v>
      </c>
      <c r="C15" s="8" t="s">
        <v>32</v>
      </c>
      <c r="D15" s="8" t="s">
        <v>8</v>
      </c>
      <c r="E15" s="9">
        <v>2291.39</v>
      </c>
    </row>
    <row r="16" customHeight="1" spans="1:5">
      <c r="A16" s="8">
        <v>14</v>
      </c>
      <c r="B16" s="8" t="s">
        <v>33</v>
      </c>
      <c r="C16" s="8" t="s">
        <v>34</v>
      </c>
      <c r="D16" s="8" t="s">
        <v>8</v>
      </c>
      <c r="E16" s="9">
        <v>12926.46</v>
      </c>
    </row>
    <row r="17" customHeight="1" spans="1:5">
      <c r="A17" s="8">
        <v>15</v>
      </c>
      <c r="B17" s="8" t="s">
        <v>35</v>
      </c>
      <c r="C17" s="8" t="s">
        <v>36</v>
      </c>
      <c r="D17" s="8" t="s">
        <v>8</v>
      </c>
      <c r="E17" s="9">
        <v>1828.58</v>
      </c>
    </row>
    <row r="18" customHeight="1" spans="1:5">
      <c r="A18" s="8">
        <v>16</v>
      </c>
      <c r="B18" s="8" t="s">
        <v>37</v>
      </c>
      <c r="C18" s="8" t="s">
        <v>38</v>
      </c>
      <c r="D18" s="8" t="s">
        <v>8</v>
      </c>
      <c r="E18" s="9">
        <v>4997.83</v>
      </c>
    </row>
    <row r="19" customHeight="1" spans="1:5">
      <c r="A19" s="8">
        <v>17</v>
      </c>
      <c r="B19" s="8" t="s">
        <v>39</v>
      </c>
      <c r="C19" s="8" t="s">
        <v>40</v>
      </c>
      <c r="D19" s="8" t="s">
        <v>8</v>
      </c>
      <c r="E19" s="9">
        <v>11348.75</v>
      </c>
    </row>
    <row r="20" customHeight="1" spans="1:5">
      <c r="A20" s="8">
        <v>18</v>
      </c>
      <c r="B20" s="8" t="s">
        <v>41</v>
      </c>
      <c r="C20" s="8" t="s">
        <v>42</v>
      </c>
      <c r="D20" s="8" t="s">
        <v>8</v>
      </c>
      <c r="E20" s="9">
        <v>9160.98</v>
      </c>
    </row>
    <row r="21" customHeight="1" spans="1:5">
      <c r="A21" s="8">
        <v>19</v>
      </c>
      <c r="B21" s="8" t="s">
        <v>43</v>
      </c>
      <c r="C21" s="8" t="s">
        <v>44</v>
      </c>
      <c r="D21" s="8" t="s">
        <v>8</v>
      </c>
      <c r="E21" s="9">
        <v>329.47</v>
      </c>
    </row>
    <row r="22" customHeight="1" spans="1:5">
      <c r="A22" s="8">
        <v>20</v>
      </c>
      <c r="B22" s="8" t="s">
        <v>45</v>
      </c>
      <c r="C22" s="8" t="s">
        <v>46</v>
      </c>
      <c r="D22" s="8" t="s">
        <v>8</v>
      </c>
      <c r="E22" s="9">
        <v>8434.03</v>
      </c>
    </row>
    <row r="23" customHeight="1" spans="1:5">
      <c r="A23" s="8">
        <v>21</v>
      </c>
      <c r="B23" s="8" t="s">
        <v>47</v>
      </c>
      <c r="C23" s="8" t="s">
        <v>48</v>
      </c>
      <c r="D23" s="8" t="s">
        <v>8</v>
      </c>
      <c r="E23" s="9">
        <v>26743.41</v>
      </c>
    </row>
    <row r="24" customHeight="1" spans="1:5">
      <c r="A24" s="8">
        <v>22</v>
      </c>
      <c r="B24" s="8" t="s">
        <v>49</v>
      </c>
      <c r="C24" s="8" t="s">
        <v>50</v>
      </c>
      <c r="D24" s="8" t="s">
        <v>8</v>
      </c>
      <c r="E24" s="9">
        <v>1225.12</v>
      </c>
    </row>
    <row r="25" customHeight="1" spans="1:5">
      <c r="A25" s="8">
        <v>23</v>
      </c>
      <c r="B25" s="8" t="s">
        <v>51</v>
      </c>
      <c r="C25" s="8" t="s">
        <v>52</v>
      </c>
      <c r="D25" s="8" t="s">
        <v>8</v>
      </c>
      <c r="E25" s="9">
        <v>878.59</v>
      </c>
    </row>
    <row r="26" customHeight="1" spans="1:5">
      <c r="A26" s="8">
        <v>24</v>
      </c>
      <c r="B26" s="8" t="s">
        <v>53</v>
      </c>
      <c r="C26" s="8" t="s">
        <v>54</v>
      </c>
      <c r="D26" s="8" t="s">
        <v>8</v>
      </c>
      <c r="E26" s="9">
        <v>5773.93</v>
      </c>
    </row>
    <row r="27" customHeight="1" spans="1:5">
      <c r="A27" s="8">
        <v>25</v>
      </c>
      <c r="B27" s="8" t="s">
        <v>55</v>
      </c>
      <c r="C27" s="8" t="s">
        <v>56</v>
      </c>
      <c r="D27" s="8" t="s">
        <v>8</v>
      </c>
      <c r="E27" s="9">
        <v>10398.94</v>
      </c>
    </row>
    <row r="28" customHeight="1" spans="1:5">
      <c r="A28" s="8">
        <v>26</v>
      </c>
      <c r="B28" s="8" t="s">
        <v>57</v>
      </c>
      <c r="C28" s="8" t="s">
        <v>58</v>
      </c>
      <c r="D28" s="8" t="s">
        <v>8</v>
      </c>
      <c r="E28" s="9">
        <v>11830.25</v>
      </c>
    </row>
    <row r="29" customHeight="1" spans="1:5">
      <c r="A29" s="8">
        <v>27</v>
      </c>
      <c r="B29" s="8" t="s">
        <v>59</v>
      </c>
      <c r="C29" s="8" t="s">
        <v>60</v>
      </c>
      <c r="D29" s="8" t="s">
        <v>8</v>
      </c>
      <c r="E29" s="9">
        <v>55001.65</v>
      </c>
    </row>
    <row r="30" customHeight="1" spans="1:5">
      <c r="A30" s="8">
        <v>28</v>
      </c>
      <c r="B30" s="8" t="s">
        <v>61</v>
      </c>
      <c r="C30" s="8" t="s">
        <v>62</v>
      </c>
      <c r="D30" s="8" t="s">
        <v>8</v>
      </c>
      <c r="E30" s="9">
        <v>49878.01</v>
      </c>
    </row>
    <row r="31" customHeight="1" spans="1:5">
      <c r="A31" s="8">
        <v>29</v>
      </c>
      <c r="B31" s="8" t="s">
        <v>63</v>
      </c>
      <c r="C31" s="8" t="s">
        <v>64</v>
      </c>
      <c r="D31" s="8" t="s">
        <v>8</v>
      </c>
      <c r="E31" s="9">
        <v>35476.92</v>
      </c>
    </row>
    <row r="32" customHeight="1" spans="1:5">
      <c r="A32" s="8">
        <v>30</v>
      </c>
      <c r="B32" s="8" t="s">
        <v>65</v>
      </c>
      <c r="C32" s="8" t="s">
        <v>66</v>
      </c>
      <c r="D32" s="8" t="s">
        <v>8</v>
      </c>
      <c r="E32" s="9">
        <v>2673.94</v>
      </c>
    </row>
    <row r="33" customHeight="1" spans="1:5">
      <c r="A33" s="8">
        <v>31</v>
      </c>
      <c r="B33" s="8" t="s">
        <v>67</v>
      </c>
      <c r="C33" s="8" t="s">
        <v>68</v>
      </c>
      <c r="D33" s="8" t="s">
        <v>8</v>
      </c>
      <c r="E33" s="9">
        <v>2254.48</v>
      </c>
    </row>
    <row r="34" customHeight="1" spans="1:5">
      <c r="A34" s="8">
        <v>32</v>
      </c>
      <c r="B34" s="8" t="s">
        <v>69</v>
      </c>
      <c r="C34" s="8" t="s">
        <v>70</v>
      </c>
      <c r="D34" s="8" t="s">
        <v>8</v>
      </c>
      <c r="E34" s="9">
        <v>7359.61</v>
      </c>
    </row>
    <row r="35" customHeight="1" spans="1:5">
      <c r="A35" s="8">
        <v>33</v>
      </c>
      <c r="B35" s="8" t="s">
        <v>71</v>
      </c>
      <c r="C35" s="8" t="s">
        <v>72</v>
      </c>
      <c r="D35" s="8" t="s">
        <v>8</v>
      </c>
      <c r="E35" s="9">
        <v>1625.5</v>
      </c>
    </row>
    <row r="36" customHeight="1" spans="1:5">
      <c r="A36" s="8">
        <v>34</v>
      </c>
      <c r="B36" s="8" t="s">
        <v>73</v>
      </c>
      <c r="C36" s="8" t="s">
        <v>74</v>
      </c>
      <c r="D36" s="8" t="s">
        <v>8</v>
      </c>
      <c r="E36" s="9">
        <v>35296.84</v>
      </c>
    </row>
    <row r="37" customHeight="1" spans="1:5">
      <c r="A37" s="8">
        <v>35</v>
      </c>
      <c r="B37" s="8" t="s">
        <v>75</v>
      </c>
      <c r="C37" s="8" t="s">
        <v>76</v>
      </c>
      <c r="D37" s="8" t="s">
        <v>8</v>
      </c>
      <c r="E37" s="9">
        <v>1054.8</v>
      </c>
    </row>
    <row r="38" customHeight="1" spans="1:5">
      <c r="A38" s="8">
        <v>36</v>
      </c>
      <c r="B38" s="8" t="s">
        <v>77</v>
      </c>
      <c r="C38" s="8" t="s">
        <v>78</v>
      </c>
      <c r="D38" s="8" t="s">
        <v>8</v>
      </c>
      <c r="E38" s="9">
        <v>47208.42</v>
      </c>
    </row>
    <row r="39" customHeight="1" spans="1:5">
      <c r="A39" s="8">
        <v>37</v>
      </c>
      <c r="B39" s="8" t="s">
        <v>79</v>
      </c>
      <c r="C39" s="8" t="s">
        <v>80</v>
      </c>
      <c r="D39" s="8" t="s">
        <v>8</v>
      </c>
      <c r="E39" s="9">
        <v>2702.69</v>
      </c>
    </row>
    <row r="40" customHeight="1" spans="1:5">
      <c r="A40" s="8">
        <v>38</v>
      </c>
      <c r="B40" s="8" t="s">
        <v>81</v>
      </c>
      <c r="C40" s="8" t="s">
        <v>82</v>
      </c>
      <c r="D40" s="8" t="s">
        <v>8</v>
      </c>
      <c r="E40" s="9">
        <v>1208.02</v>
      </c>
    </row>
    <row r="41" customHeight="1" spans="1:5">
      <c r="A41" s="8">
        <v>39</v>
      </c>
      <c r="B41" s="8" t="s">
        <v>83</v>
      </c>
      <c r="C41" s="8" t="s">
        <v>84</v>
      </c>
      <c r="D41" s="8" t="s">
        <v>8</v>
      </c>
      <c r="E41" s="9">
        <v>1457.71</v>
      </c>
    </row>
    <row r="42" customHeight="1" spans="1:5">
      <c r="A42" s="8">
        <v>40</v>
      </c>
      <c r="B42" s="8" t="s">
        <v>85</v>
      </c>
      <c r="C42" s="8" t="s">
        <v>86</v>
      </c>
      <c r="D42" s="8" t="s">
        <v>8</v>
      </c>
      <c r="E42" s="9">
        <v>461.47</v>
      </c>
    </row>
    <row r="43" customHeight="1" spans="1:5">
      <c r="A43" s="8">
        <v>41</v>
      </c>
      <c r="B43" s="8" t="s">
        <v>87</v>
      </c>
      <c r="C43" s="8" t="s">
        <v>88</v>
      </c>
      <c r="D43" s="8" t="s">
        <v>8</v>
      </c>
      <c r="E43" s="9">
        <v>1467.22</v>
      </c>
    </row>
    <row r="44" customHeight="1" spans="1:5">
      <c r="A44" s="8">
        <v>42</v>
      </c>
      <c r="B44" s="8" t="s">
        <v>89</v>
      </c>
      <c r="C44" s="8" t="s">
        <v>90</v>
      </c>
      <c r="D44" s="8" t="s">
        <v>8</v>
      </c>
      <c r="E44" s="9">
        <v>704346.41</v>
      </c>
    </row>
    <row r="45" customHeight="1" spans="1:5">
      <c r="A45" s="8">
        <v>43</v>
      </c>
      <c r="B45" s="8" t="s">
        <v>91</v>
      </c>
      <c r="C45" s="8" t="s">
        <v>92</v>
      </c>
      <c r="D45" s="8" t="s">
        <v>8</v>
      </c>
      <c r="E45" s="9">
        <v>47265.02</v>
      </c>
    </row>
    <row r="46" customHeight="1" spans="1:5">
      <c r="A46" s="8">
        <v>44</v>
      </c>
      <c r="B46" s="8" t="s">
        <v>93</v>
      </c>
      <c r="C46" s="8" t="s">
        <v>94</v>
      </c>
      <c r="D46" s="8" t="s">
        <v>8</v>
      </c>
      <c r="E46" s="9">
        <v>153172.01</v>
      </c>
    </row>
    <row r="47" customHeight="1" spans="1:5">
      <c r="A47" s="8">
        <v>45</v>
      </c>
      <c r="B47" s="8" t="s">
        <v>95</v>
      </c>
      <c r="C47" s="8" t="s">
        <v>96</v>
      </c>
      <c r="D47" s="8" t="s">
        <v>8</v>
      </c>
      <c r="E47" s="9">
        <v>3529.44</v>
      </c>
    </row>
    <row r="48" customHeight="1" spans="1:5">
      <c r="A48" s="8">
        <v>46</v>
      </c>
      <c r="B48" s="8" t="s">
        <v>97</v>
      </c>
      <c r="C48" s="8" t="s">
        <v>98</v>
      </c>
      <c r="D48" s="8" t="s">
        <v>8</v>
      </c>
      <c r="E48" s="9">
        <v>11239.39</v>
      </c>
    </row>
    <row r="49" customHeight="1" spans="1:5">
      <c r="A49" s="8">
        <v>47</v>
      </c>
      <c r="B49" s="8" t="s">
        <v>99</v>
      </c>
      <c r="C49" s="8" t="s">
        <v>100</v>
      </c>
      <c r="D49" s="8" t="s">
        <v>8</v>
      </c>
      <c r="E49" s="9">
        <v>36434.57</v>
      </c>
    </row>
    <row r="50" customHeight="1" spans="1:5">
      <c r="A50" s="8">
        <v>48</v>
      </c>
      <c r="B50" s="8" t="s">
        <v>101</v>
      </c>
      <c r="C50" s="8" t="s">
        <v>102</v>
      </c>
      <c r="D50" s="8" t="s">
        <v>8</v>
      </c>
      <c r="E50" s="9">
        <v>3077.62</v>
      </c>
    </row>
    <row r="51" customHeight="1" spans="1:5">
      <c r="A51" s="8">
        <v>49</v>
      </c>
      <c r="B51" s="8" t="s">
        <v>103</v>
      </c>
      <c r="C51" s="8" t="s">
        <v>104</v>
      </c>
      <c r="D51" s="8" t="s">
        <v>8</v>
      </c>
      <c r="E51" s="9">
        <v>107124.32</v>
      </c>
    </row>
    <row r="52" customHeight="1" spans="1:5">
      <c r="A52" s="8">
        <v>50</v>
      </c>
      <c r="B52" s="8" t="s">
        <v>105</v>
      </c>
      <c r="C52" s="8" t="s">
        <v>106</v>
      </c>
      <c r="D52" s="8" t="s">
        <v>8</v>
      </c>
      <c r="E52" s="9">
        <v>3133.27</v>
      </c>
    </row>
    <row r="53" customHeight="1" spans="1:5">
      <c r="A53" s="8">
        <v>51</v>
      </c>
      <c r="B53" s="8" t="s">
        <v>107</v>
      </c>
      <c r="C53" s="8" t="s">
        <v>108</v>
      </c>
      <c r="D53" s="8" t="s">
        <v>8</v>
      </c>
      <c r="E53" s="9">
        <v>130671.29</v>
      </c>
    </row>
    <row r="54" customHeight="1" spans="1:5">
      <c r="A54" s="8">
        <v>52</v>
      </c>
      <c r="B54" s="8" t="s">
        <v>109</v>
      </c>
      <c r="C54" s="8" t="s">
        <v>110</v>
      </c>
      <c r="D54" s="8" t="s">
        <v>8</v>
      </c>
      <c r="E54" s="9">
        <v>33541.2</v>
      </c>
    </row>
    <row r="55" customHeight="1" spans="1:5">
      <c r="A55" s="8">
        <v>53</v>
      </c>
      <c r="B55" s="8" t="s">
        <v>111</v>
      </c>
      <c r="C55" s="8" t="s">
        <v>112</v>
      </c>
      <c r="D55" s="8" t="s">
        <v>8</v>
      </c>
      <c r="E55" s="9">
        <v>25097.27</v>
      </c>
    </row>
    <row r="56" customHeight="1" spans="1:5">
      <c r="A56" s="8">
        <v>54</v>
      </c>
      <c r="B56" s="8" t="s">
        <v>113</v>
      </c>
      <c r="C56" s="8" t="s">
        <v>114</v>
      </c>
      <c r="D56" s="8" t="s">
        <v>8</v>
      </c>
      <c r="E56" s="9">
        <v>32743.9</v>
      </c>
    </row>
    <row r="57" customHeight="1" spans="1:5">
      <c r="A57" s="8">
        <v>55</v>
      </c>
      <c r="B57" s="8" t="s">
        <v>115</v>
      </c>
      <c r="C57" s="8" t="s">
        <v>116</v>
      </c>
      <c r="D57" s="8" t="s">
        <v>8</v>
      </c>
      <c r="E57" s="9">
        <v>7979.62</v>
      </c>
    </row>
    <row r="58" customHeight="1" spans="1:5">
      <c r="A58" s="8">
        <v>56</v>
      </c>
      <c r="B58" s="8" t="s">
        <v>117</v>
      </c>
      <c r="C58" s="8" t="s">
        <v>118</v>
      </c>
      <c r="D58" s="8" t="s">
        <v>8</v>
      </c>
      <c r="E58" s="9">
        <v>1976.83</v>
      </c>
    </row>
    <row r="59" customHeight="1" spans="1:5">
      <c r="A59" s="8">
        <v>57</v>
      </c>
      <c r="B59" s="8" t="s">
        <v>119</v>
      </c>
      <c r="C59" s="8" t="s">
        <v>120</v>
      </c>
      <c r="D59" s="8" t="s">
        <v>8</v>
      </c>
      <c r="E59" s="9">
        <v>2988.47</v>
      </c>
    </row>
    <row r="60" customHeight="1" spans="1:5">
      <c r="A60" s="8">
        <v>58</v>
      </c>
      <c r="B60" s="8" t="s">
        <v>121</v>
      </c>
      <c r="C60" s="8" t="s">
        <v>122</v>
      </c>
      <c r="D60" s="8" t="s">
        <v>8</v>
      </c>
      <c r="E60" s="9">
        <v>2480.83</v>
      </c>
    </row>
    <row r="61" customHeight="1" spans="1:5">
      <c r="A61" s="8">
        <v>59</v>
      </c>
      <c r="B61" s="8" t="s">
        <v>123</v>
      </c>
      <c r="C61" s="8" t="s">
        <v>124</v>
      </c>
      <c r="D61" s="8" t="s">
        <v>8</v>
      </c>
      <c r="E61" s="9">
        <v>1164.1</v>
      </c>
    </row>
    <row r="62" customHeight="1" spans="1:5">
      <c r="A62" s="8">
        <v>60</v>
      </c>
      <c r="B62" s="8" t="s">
        <v>125</v>
      </c>
      <c r="C62" s="8" t="s">
        <v>126</v>
      </c>
      <c r="D62" s="8" t="s">
        <v>8</v>
      </c>
      <c r="E62" s="9">
        <v>7413.78</v>
      </c>
    </row>
    <row r="63" customHeight="1" spans="1:5">
      <c r="A63" s="8">
        <v>61</v>
      </c>
      <c r="B63" s="8" t="s">
        <v>127</v>
      </c>
      <c r="C63" s="8" t="s">
        <v>128</v>
      </c>
      <c r="D63" s="8" t="s">
        <v>8</v>
      </c>
      <c r="E63" s="9">
        <v>17801.96</v>
      </c>
    </row>
    <row r="64" customHeight="1" spans="1:5">
      <c r="A64" s="8">
        <v>62</v>
      </c>
      <c r="B64" s="8" t="s">
        <v>129</v>
      </c>
      <c r="C64" s="8" t="s">
        <v>130</v>
      </c>
      <c r="D64" s="8" t="s">
        <v>8</v>
      </c>
      <c r="E64" s="9">
        <v>966.94</v>
      </c>
    </row>
    <row r="65" customHeight="1" spans="1:5">
      <c r="A65" s="8">
        <v>63</v>
      </c>
      <c r="B65" s="8" t="s">
        <v>131</v>
      </c>
      <c r="C65" s="8" t="s">
        <v>132</v>
      </c>
      <c r="D65" s="8" t="s">
        <v>8</v>
      </c>
      <c r="E65" s="9">
        <v>2870.5</v>
      </c>
    </row>
    <row r="66" customHeight="1" spans="1:5">
      <c r="A66" s="8">
        <v>64</v>
      </c>
      <c r="B66" s="8" t="s">
        <v>133</v>
      </c>
      <c r="C66" s="8" t="s">
        <v>134</v>
      </c>
      <c r="D66" s="8" t="s">
        <v>8</v>
      </c>
      <c r="E66" s="9">
        <v>26252.69</v>
      </c>
    </row>
    <row r="67" customHeight="1" spans="1:5">
      <c r="A67" s="8">
        <v>65</v>
      </c>
      <c r="B67" s="8" t="s">
        <v>135</v>
      </c>
      <c r="C67" s="8" t="s">
        <v>136</v>
      </c>
      <c r="D67" s="8" t="s">
        <v>8</v>
      </c>
      <c r="E67" s="9">
        <v>4626.14</v>
      </c>
    </row>
    <row r="68" customHeight="1" spans="1:5">
      <c r="A68" s="8">
        <v>66</v>
      </c>
      <c r="B68" s="8" t="s">
        <v>137</v>
      </c>
      <c r="C68" s="8" t="s">
        <v>138</v>
      </c>
      <c r="D68" s="8" t="s">
        <v>8</v>
      </c>
      <c r="E68" s="9">
        <v>65081.47</v>
      </c>
    </row>
    <row r="69" customHeight="1" spans="1:5">
      <c r="A69" s="8">
        <v>67</v>
      </c>
      <c r="B69" s="8" t="s">
        <v>139</v>
      </c>
      <c r="C69" s="8" t="s">
        <v>140</v>
      </c>
      <c r="D69" s="8" t="s">
        <v>8</v>
      </c>
      <c r="E69" s="9">
        <v>8067.19</v>
      </c>
    </row>
    <row r="70" customHeight="1" spans="1:5">
      <c r="A70" s="8">
        <v>68</v>
      </c>
      <c r="B70" s="8" t="s">
        <v>141</v>
      </c>
      <c r="C70" s="8" t="s">
        <v>142</v>
      </c>
      <c r="D70" s="8" t="s">
        <v>8</v>
      </c>
      <c r="E70" s="9">
        <v>49938.23</v>
      </c>
    </row>
    <row r="71" customHeight="1" spans="1:5">
      <c r="A71" s="8">
        <v>69</v>
      </c>
      <c r="B71" s="8" t="s">
        <v>143</v>
      </c>
      <c r="C71" s="8" t="s">
        <v>144</v>
      </c>
      <c r="D71" s="8" t="s">
        <v>8</v>
      </c>
      <c r="E71" s="9">
        <v>9413.45</v>
      </c>
    </row>
    <row r="72" customHeight="1" spans="1:5">
      <c r="A72" s="8">
        <v>70</v>
      </c>
      <c r="B72" s="8" t="s">
        <v>145</v>
      </c>
      <c r="C72" s="8" t="s">
        <v>146</v>
      </c>
      <c r="D72" s="8" t="s">
        <v>8</v>
      </c>
      <c r="E72" s="9">
        <v>25588.98</v>
      </c>
    </row>
    <row r="73" customHeight="1" spans="1:5">
      <c r="A73" s="8">
        <v>71</v>
      </c>
      <c r="B73" s="8" t="s">
        <v>147</v>
      </c>
      <c r="C73" s="8" t="s">
        <v>148</v>
      </c>
      <c r="D73" s="8" t="s">
        <v>8</v>
      </c>
      <c r="E73" s="9">
        <v>27363.78</v>
      </c>
    </row>
    <row r="74" customHeight="1" spans="1:5">
      <c r="A74" s="8">
        <v>72</v>
      </c>
      <c r="B74" s="8" t="s">
        <v>149</v>
      </c>
      <c r="C74" s="8" t="s">
        <v>150</v>
      </c>
      <c r="D74" s="8" t="s">
        <v>8</v>
      </c>
      <c r="E74" s="9">
        <v>5455.2</v>
      </c>
    </row>
    <row r="75" customHeight="1" spans="1:5">
      <c r="A75" s="8">
        <v>73</v>
      </c>
      <c r="B75" s="8" t="s">
        <v>151</v>
      </c>
      <c r="C75" s="8" t="s">
        <v>152</v>
      </c>
      <c r="D75" s="8" t="s">
        <v>8</v>
      </c>
      <c r="E75" s="9">
        <v>18790.81</v>
      </c>
    </row>
    <row r="76" customHeight="1" spans="1:5">
      <c r="A76" s="8">
        <v>74</v>
      </c>
      <c r="B76" s="8" t="s">
        <v>153</v>
      </c>
      <c r="C76" s="8" t="s">
        <v>154</v>
      </c>
      <c r="D76" s="8" t="s">
        <v>8</v>
      </c>
      <c r="E76" s="9">
        <v>5572.55</v>
      </c>
    </row>
    <row r="77" customHeight="1" spans="1:5">
      <c r="A77" s="8">
        <v>75</v>
      </c>
      <c r="B77" s="8" t="s">
        <v>155</v>
      </c>
      <c r="C77" s="8" t="s">
        <v>156</v>
      </c>
      <c r="D77" s="8" t="s">
        <v>8</v>
      </c>
      <c r="E77" s="9">
        <v>823.68</v>
      </c>
    </row>
    <row r="78" customHeight="1" spans="1:5">
      <c r="A78" s="8">
        <v>76</v>
      </c>
      <c r="B78" s="8" t="s">
        <v>157</v>
      </c>
      <c r="C78" s="8" t="s">
        <v>158</v>
      </c>
      <c r="D78" s="8" t="s">
        <v>8</v>
      </c>
      <c r="E78" s="9">
        <v>4677.6</v>
      </c>
    </row>
    <row r="79" customHeight="1" spans="1:5">
      <c r="A79" s="8">
        <v>77</v>
      </c>
      <c r="B79" s="8" t="s">
        <v>159</v>
      </c>
      <c r="C79" s="8" t="s">
        <v>160</v>
      </c>
      <c r="D79" s="8" t="s">
        <v>8</v>
      </c>
      <c r="E79" s="9">
        <v>329.47</v>
      </c>
    </row>
    <row r="80" customHeight="1" spans="1:5">
      <c r="A80" s="8">
        <v>78</v>
      </c>
      <c r="B80" s="8" t="s">
        <v>161</v>
      </c>
      <c r="C80" s="8" t="s">
        <v>162</v>
      </c>
      <c r="D80" s="8" t="s">
        <v>8</v>
      </c>
      <c r="E80" s="9">
        <v>329.47</v>
      </c>
    </row>
    <row r="81" customHeight="1" spans="1:5">
      <c r="A81" s="8">
        <v>79</v>
      </c>
      <c r="B81" s="8" t="s">
        <v>163</v>
      </c>
      <c r="C81" s="8" t="s">
        <v>164</v>
      </c>
      <c r="D81" s="8" t="s">
        <v>8</v>
      </c>
      <c r="E81" s="9">
        <v>2659.64</v>
      </c>
    </row>
    <row r="82" customHeight="1" spans="1:5">
      <c r="A82" s="8">
        <v>80</v>
      </c>
      <c r="B82" s="8" t="s">
        <v>165</v>
      </c>
      <c r="C82" s="8" t="s">
        <v>166</v>
      </c>
      <c r="D82" s="8" t="s">
        <v>8</v>
      </c>
      <c r="E82" s="9">
        <v>20816.95</v>
      </c>
    </row>
    <row r="83" customHeight="1" spans="1:5">
      <c r="A83" s="8">
        <v>81</v>
      </c>
      <c r="B83" s="8" t="s">
        <v>167</v>
      </c>
      <c r="C83" s="8" t="s">
        <v>168</v>
      </c>
      <c r="D83" s="8" t="s">
        <v>8</v>
      </c>
      <c r="E83" s="9">
        <v>6644.76</v>
      </c>
    </row>
    <row r="84" customHeight="1" spans="1:5">
      <c r="A84" s="8">
        <v>82</v>
      </c>
      <c r="B84" s="8" t="s">
        <v>169</v>
      </c>
      <c r="C84" s="8" t="s">
        <v>170</v>
      </c>
      <c r="D84" s="8" t="s">
        <v>8</v>
      </c>
      <c r="E84" s="9">
        <v>406.04</v>
      </c>
    </row>
    <row r="85" customHeight="1" spans="1:5">
      <c r="A85" s="8">
        <v>83</v>
      </c>
      <c r="B85" s="8" t="s">
        <v>171</v>
      </c>
      <c r="C85" s="8" t="s">
        <v>172</v>
      </c>
      <c r="D85" s="8" t="s">
        <v>8</v>
      </c>
      <c r="E85" s="9">
        <v>22340.94</v>
      </c>
    </row>
    <row r="86" customHeight="1" spans="1:5">
      <c r="A86" s="8">
        <v>84</v>
      </c>
      <c r="B86" s="8" t="s">
        <v>173</v>
      </c>
      <c r="C86" s="8" t="s">
        <v>174</v>
      </c>
      <c r="D86" s="8" t="s">
        <v>8</v>
      </c>
      <c r="E86" s="9">
        <v>10097.34</v>
      </c>
    </row>
    <row r="87" customHeight="1" spans="1:5">
      <c r="A87" s="8">
        <v>85</v>
      </c>
      <c r="B87" s="8" t="s">
        <v>175</v>
      </c>
      <c r="C87" s="8" t="s">
        <v>176</v>
      </c>
      <c r="D87" s="8" t="s">
        <v>8</v>
      </c>
      <c r="E87" s="9">
        <v>70169.52</v>
      </c>
    </row>
    <row r="88" customHeight="1" spans="1:5">
      <c r="A88" s="8">
        <v>86</v>
      </c>
      <c r="B88" s="8" t="s">
        <v>177</v>
      </c>
      <c r="C88" s="8" t="s">
        <v>178</v>
      </c>
      <c r="D88" s="8" t="s">
        <v>8</v>
      </c>
      <c r="E88" s="9">
        <v>6711.59</v>
      </c>
    </row>
    <row r="89" customHeight="1" spans="1:5">
      <c r="A89" s="8">
        <v>87</v>
      </c>
      <c r="B89" s="8" t="s">
        <v>179</v>
      </c>
      <c r="C89" s="8" t="s">
        <v>180</v>
      </c>
      <c r="D89" s="8" t="s">
        <v>8</v>
      </c>
      <c r="E89" s="9">
        <v>9740.75</v>
      </c>
    </row>
    <row r="90" customHeight="1" spans="1:5">
      <c r="A90" s="8">
        <v>88</v>
      </c>
      <c r="B90" s="8" t="s">
        <v>181</v>
      </c>
      <c r="C90" s="8" t="s">
        <v>182</v>
      </c>
      <c r="D90" s="8" t="s">
        <v>8</v>
      </c>
      <c r="E90" s="9">
        <v>8608.24</v>
      </c>
    </row>
    <row r="91" customHeight="1" spans="1:5">
      <c r="A91" s="8">
        <v>89</v>
      </c>
      <c r="B91" s="8" t="s">
        <v>183</v>
      </c>
      <c r="C91" s="8" t="s">
        <v>184</v>
      </c>
      <c r="D91" s="8" t="s">
        <v>8</v>
      </c>
      <c r="E91" s="9">
        <v>41040.84</v>
      </c>
    </row>
    <row r="92" customHeight="1" spans="1:5">
      <c r="A92" s="8">
        <v>90</v>
      </c>
      <c r="B92" s="8" t="s">
        <v>185</v>
      </c>
      <c r="C92" s="8" t="s">
        <v>186</v>
      </c>
      <c r="D92" s="8" t="s">
        <v>8</v>
      </c>
      <c r="E92" s="9">
        <v>988.42</v>
      </c>
    </row>
    <row r="93" customHeight="1" spans="1:5">
      <c r="A93" s="8">
        <v>91</v>
      </c>
      <c r="B93" s="8" t="s">
        <v>187</v>
      </c>
      <c r="C93" s="8" t="s">
        <v>188</v>
      </c>
      <c r="D93" s="8" t="s">
        <v>8</v>
      </c>
      <c r="E93" s="9">
        <v>12293.51</v>
      </c>
    </row>
    <row r="94" customHeight="1" spans="1:5">
      <c r="A94" s="8">
        <v>92</v>
      </c>
      <c r="B94" s="8" t="s">
        <v>189</v>
      </c>
      <c r="C94" s="8" t="s">
        <v>190</v>
      </c>
      <c r="D94" s="8" t="s">
        <v>8</v>
      </c>
      <c r="E94" s="9">
        <v>17616.68</v>
      </c>
    </row>
    <row r="95" customHeight="1" spans="1:5">
      <c r="A95" s="8">
        <v>93</v>
      </c>
      <c r="B95" s="8" t="s">
        <v>191</v>
      </c>
      <c r="C95" s="8" t="s">
        <v>192</v>
      </c>
      <c r="D95" s="8" t="s">
        <v>8</v>
      </c>
      <c r="E95" s="9">
        <v>329.47</v>
      </c>
    </row>
    <row r="96" customHeight="1" spans="1:5">
      <c r="A96" s="8">
        <v>94</v>
      </c>
      <c r="B96" s="8" t="s">
        <v>193</v>
      </c>
      <c r="C96" s="8" t="s">
        <v>194</v>
      </c>
      <c r="D96" s="8" t="s">
        <v>8</v>
      </c>
      <c r="E96" s="9">
        <v>387.77</v>
      </c>
    </row>
    <row r="97" customHeight="1" spans="1:5">
      <c r="A97" s="8">
        <v>95</v>
      </c>
      <c r="B97" s="8" t="s">
        <v>195</v>
      </c>
      <c r="C97" s="8" t="s">
        <v>196</v>
      </c>
      <c r="D97" s="8" t="s">
        <v>8</v>
      </c>
      <c r="E97" s="9">
        <v>29983.56</v>
      </c>
    </row>
    <row r="98" customHeight="1" spans="1:5">
      <c r="A98" s="8">
        <v>96</v>
      </c>
      <c r="B98" s="8" t="s">
        <v>197</v>
      </c>
      <c r="C98" s="8" t="s">
        <v>198</v>
      </c>
      <c r="D98" s="8" t="s">
        <v>8</v>
      </c>
      <c r="E98" s="9">
        <v>3245.95</v>
      </c>
    </row>
    <row r="99" customHeight="1" spans="1:5">
      <c r="A99" s="8">
        <v>97</v>
      </c>
      <c r="B99" s="8" t="s">
        <v>199</v>
      </c>
      <c r="C99" s="8" t="s">
        <v>200</v>
      </c>
      <c r="D99" s="8" t="s">
        <v>8</v>
      </c>
      <c r="E99" s="9">
        <v>709.99</v>
      </c>
    </row>
    <row r="100" customHeight="1" spans="1:5">
      <c r="A100" s="8">
        <v>98</v>
      </c>
      <c r="B100" s="8" t="s">
        <v>201</v>
      </c>
      <c r="C100" s="8" t="s">
        <v>202</v>
      </c>
      <c r="D100" s="8" t="s">
        <v>8</v>
      </c>
      <c r="E100" s="9">
        <v>360.05</v>
      </c>
    </row>
    <row r="101" customHeight="1" spans="1:5">
      <c r="A101" s="8">
        <v>99</v>
      </c>
      <c r="B101" s="8" t="s">
        <v>203</v>
      </c>
      <c r="C101" s="8" t="s">
        <v>204</v>
      </c>
      <c r="D101" s="8" t="s">
        <v>8</v>
      </c>
      <c r="E101" s="9">
        <v>810.29</v>
      </c>
    </row>
    <row r="102" customHeight="1" spans="1:5">
      <c r="A102" s="8">
        <v>100</v>
      </c>
      <c r="B102" s="8" t="s">
        <v>205</v>
      </c>
      <c r="C102" s="8" t="s">
        <v>206</v>
      </c>
      <c r="D102" s="8" t="s">
        <v>8</v>
      </c>
      <c r="E102" s="9">
        <v>6029.58</v>
      </c>
    </row>
    <row r="103" customHeight="1" spans="1:5">
      <c r="A103" s="8">
        <v>101</v>
      </c>
      <c r="B103" s="8" t="s">
        <v>207</v>
      </c>
      <c r="C103" s="8" t="s">
        <v>208</v>
      </c>
      <c r="D103" s="8" t="s">
        <v>8</v>
      </c>
      <c r="E103" s="9">
        <v>5432.77</v>
      </c>
    </row>
    <row r="104" customHeight="1" spans="1:5">
      <c r="A104" s="8">
        <v>102</v>
      </c>
      <c r="B104" s="8" t="s">
        <v>209</v>
      </c>
      <c r="C104" s="8" t="s">
        <v>210</v>
      </c>
      <c r="D104" s="8" t="s">
        <v>8</v>
      </c>
      <c r="E104" s="9">
        <v>16948.14</v>
      </c>
    </row>
    <row r="105" customHeight="1" spans="1:5">
      <c r="A105" s="8">
        <v>103</v>
      </c>
      <c r="B105" s="8" t="s">
        <v>211</v>
      </c>
      <c r="C105" s="8" t="s">
        <v>212</v>
      </c>
      <c r="D105" s="8" t="s">
        <v>8</v>
      </c>
      <c r="E105" s="9">
        <v>8864.99</v>
      </c>
    </row>
    <row r="106" customHeight="1" spans="1:5">
      <c r="A106" s="8">
        <v>104</v>
      </c>
      <c r="B106" s="8" t="s">
        <v>213</v>
      </c>
      <c r="C106" s="8" t="s">
        <v>214</v>
      </c>
      <c r="D106" s="8" t="s">
        <v>8</v>
      </c>
      <c r="E106" s="9">
        <v>12029.06</v>
      </c>
    </row>
    <row r="107" customHeight="1" spans="1:5">
      <c r="A107" s="8">
        <v>105</v>
      </c>
      <c r="B107" s="8" t="s">
        <v>215</v>
      </c>
      <c r="C107" s="8" t="s">
        <v>216</v>
      </c>
      <c r="D107" s="8" t="s">
        <v>8</v>
      </c>
      <c r="E107" s="9">
        <v>689.47</v>
      </c>
    </row>
    <row r="108" customHeight="1" spans="1:5">
      <c r="A108" s="8">
        <v>106</v>
      </c>
      <c r="B108" s="8" t="s">
        <v>217</v>
      </c>
      <c r="C108" s="8" t="s">
        <v>218</v>
      </c>
      <c r="D108" s="8" t="s">
        <v>8</v>
      </c>
      <c r="E108" s="9">
        <v>1208.06</v>
      </c>
    </row>
    <row r="109" customHeight="1" spans="1:5">
      <c r="A109" s="8">
        <v>107</v>
      </c>
      <c r="B109" s="8" t="s">
        <v>219</v>
      </c>
      <c r="C109" s="8" t="s">
        <v>220</v>
      </c>
      <c r="D109" s="8" t="s">
        <v>8</v>
      </c>
      <c r="E109" s="9">
        <v>658.94</v>
      </c>
    </row>
    <row r="110" customHeight="1" spans="1:5">
      <c r="A110" s="8">
        <v>108</v>
      </c>
      <c r="B110" s="8" t="s">
        <v>221</v>
      </c>
      <c r="C110" s="8" t="s">
        <v>222</v>
      </c>
      <c r="D110" s="8" t="s">
        <v>8</v>
      </c>
      <c r="E110" s="9">
        <v>658.94</v>
      </c>
    </row>
    <row r="111" customHeight="1" spans="1:5">
      <c r="A111" s="8">
        <v>109</v>
      </c>
      <c r="B111" s="8" t="s">
        <v>223</v>
      </c>
      <c r="C111" s="8" t="s">
        <v>224</v>
      </c>
      <c r="D111" s="8" t="s">
        <v>8</v>
      </c>
      <c r="E111" s="9">
        <v>5705.82</v>
      </c>
    </row>
    <row r="112" customHeight="1" spans="1:5">
      <c r="A112" s="8">
        <v>110</v>
      </c>
      <c r="B112" s="8" t="s">
        <v>225</v>
      </c>
      <c r="C112" s="8" t="s">
        <v>226</v>
      </c>
      <c r="D112" s="8" t="s">
        <v>8</v>
      </c>
      <c r="E112" s="9">
        <v>2115.89</v>
      </c>
    </row>
    <row r="113" customHeight="1" spans="1:5">
      <c r="A113" s="8">
        <v>111</v>
      </c>
      <c r="B113" s="8" t="s">
        <v>227</v>
      </c>
      <c r="C113" s="8" t="s">
        <v>228</v>
      </c>
      <c r="D113" s="8" t="s">
        <v>8</v>
      </c>
      <c r="E113" s="9">
        <v>1335.68</v>
      </c>
    </row>
    <row r="114" customHeight="1" spans="1:5">
      <c r="A114" s="8">
        <v>112</v>
      </c>
      <c r="B114" s="8" t="s">
        <v>229</v>
      </c>
      <c r="C114" s="8" t="s">
        <v>230</v>
      </c>
      <c r="D114" s="8" t="s">
        <v>8</v>
      </c>
      <c r="E114" s="9">
        <v>47580.25</v>
      </c>
    </row>
    <row r="115" customHeight="1" spans="1:5">
      <c r="A115" s="8">
        <v>113</v>
      </c>
      <c r="B115" s="8" t="s">
        <v>231</v>
      </c>
      <c r="C115" s="8" t="s">
        <v>232</v>
      </c>
      <c r="D115" s="8" t="s">
        <v>8</v>
      </c>
      <c r="E115" s="9">
        <v>6095.23</v>
      </c>
    </row>
    <row r="116" customHeight="1" spans="1:5">
      <c r="A116" s="8">
        <v>114</v>
      </c>
      <c r="B116" s="8" t="s">
        <v>233</v>
      </c>
      <c r="C116" s="8" t="s">
        <v>234</v>
      </c>
      <c r="D116" s="8" t="s">
        <v>8</v>
      </c>
      <c r="E116" s="9">
        <v>691.49</v>
      </c>
    </row>
    <row r="117" customHeight="1" spans="1:5">
      <c r="A117" s="8">
        <v>115</v>
      </c>
      <c r="B117" s="8" t="s">
        <v>235</v>
      </c>
      <c r="C117" s="8" t="s">
        <v>236</v>
      </c>
      <c r="D117" s="8" t="s">
        <v>8</v>
      </c>
      <c r="E117" s="9">
        <v>1504.3</v>
      </c>
    </row>
    <row r="118" customHeight="1" spans="1:5">
      <c r="A118" s="8">
        <v>116</v>
      </c>
      <c r="B118" s="8" t="s">
        <v>237</v>
      </c>
      <c r="C118" s="8" t="s">
        <v>238</v>
      </c>
      <c r="D118" s="8" t="s">
        <v>8</v>
      </c>
      <c r="E118" s="9">
        <v>14737.1</v>
      </c>
    </row>
    <row r="119" customHeight="1" spans="1:5">
      <c r="A119" s="8">
        <v>117</v>
      </c>
      <c r="B119" s="8" t="s">
        <v>239</v>
      </c>
      <c r="C119" s="8" t="s">
        <v>240</v>
      </c>
      <c r="D119" s="8" t="s">
        <v>8</v>
      </c>
      <c r="E119" s="9">
        <v>988.42</v>
      </c>
    </row>
    <row r="120" customHeight="1" spans="1:5">
      <c r="A120" s="8">
        <v>118</v>
      </c>
      <c r="B120" s="8" t="s">
        <v>241</v>
      </c>
      <c r="C120" s="8" t="s">
        <v>242</v>
      </c>
      <c r="D120" s="8" t="s">
        <v>8</v>
      </c>
      <c r="E120" s="9">
        <v>329.47</v>
      </c>
    </row>
    <row r="121" customHeight="1" spans="1:5">
      <c r="A121" s="8">
        <v>119</v>
      </c>
      <c r="B121" s="8" t="s">
        <v>243</v>
      </c>
      <c r="C121" s="8" t="s">
        <v>244</v>
      </c>
      <c r="D121" s="8" t="s">
        <v>8</v>
      </c>
      <c r="E121" s="9">
        <v>1317.89</v>
      </c>
    </row>
    <row r="122" customHeight="1" spans="1:5">
      <c r="A122" s="8">
        <v>120</v>
      </c>
      <c r="B122" s="8" t="s">
        <v>245</v>
      </c>
      <c r="C122" s="8" t="s">
        <v>246</v>
      </c>
      <c r="D122" s="8" t="s">
        <v>8</v>
      </c>
      <c r="E122" s="9">
        <v>18342.48</v>
      </c>
    </row>
    <row r="123" customHeight="1" spans="1:5">
      <c r="A123" s="8">
        <v>121</v>
      </c>
      <c r="B123" s="8" t="s">
        <v>247</v>
      </c>
      <c r="C123" s="8" t="s">
        <v>248</v>
      </c>
      <c r="D123" s="8" t="s">
        <v>8</v>
      </c>
      <c r="E123" s="9">
        <v>5500.04</v>
      </c>
    </row>
    <row r="124" customHeight="1" spans="1:5">
      <c r="A124" s="8">
        <v>122</v>
      </c>
      <c r="B124" s="8" t="s">
        <v>249</v>
      </c>
      <c r="C124" s="8" t="s">
        <v>250</v>
      </c>
      <c r="D124" s="8" t="s">
        <v>8</v>
      </c>
      <c r="E124" s="9">
        <v>1976.83</v>
      </c>
    </row>
    <row r="125" customHeight="1" spans="1:5">
      <c r="A125" s="8">
        <v>123</v>
      </c>
      <c r="B125" s="8" t="s">
        <v>251</v>
      </c>
      <c r="C125" s="8" t="s">
        <v>252</v>
      </c>
      <c r="D125" s="8" t="s">
        <v>8</v>
      </c>
      <c r="E125" s="9">
        <v>12360.66</v>
      </c>
    </row>
    <row r="126" customHeight="1" spans="1:5">
      <c r="A126" s="8">
        <v>124</v>
      </c>
      <c r="B126" s="8" t="s">
        <v>253</v>
      </c>
      <c r="C126" s="8" t="s">
        <v>254</v>
      </c>
      <c r="D126" s="8" t="s">
        <v>8</v>
      </c>
      <c r="E126" s="9">
        <v>3685.25</v>
      </c>
    </row>
    <row r="127" customHeight="1" spans="1:5">
      <c r="A127" s="8">
        <v>125</v>
      </c>
      <c r="B127" s="8" t="s">
        <v>255</v>
      </c>
      <c r="C127" s="8" t="s">
        <v>256</v>
      </c>
      <c r="D127" s="8" t="s">
        <v>8</v>
      </c>
      <c r="E127" s="9">
        <v>9656.77</v>
      </c>
    </row>
    <row r="128" customHeight="1" spans="1:5">
      <c r="A128" s="8">
        <v>126</v>
      </c>
      <c r="B128" s="8" t="s">
        <v>257</v>
      </c>
      <c r="C128" s="8" t="s">
        <v>258</v>
      </c>
      <c r="D128" s="8" t="s">
        <v>8</v>
      </c>
      <c r="E128" s="9">
        <v>2186.33</v>
      </c>
    </row>
    <row r="129" customHeight="1" spans="1:5">
      <c r="A129" s="8">
        <v>127</v>
      </c>
      <c r="B129" s="8" t="s">
        <v>259</v>
      </c>
      <c r="C129" s="8" t="s">
        <v>260</v>
      </c>
      <c r="D129" s="8" t="s">
        <v>8</v>
      </c>
      <c r="E129" s="9">
        <v>1647.36</v>
      </c>
    </row>
    <row r="130" customHeight="1" spans="1:5">
      <c r="A130" s="8">
        <v>128</v>
      </c>
      <c r="B130" s="8" t="s">
        <v>261</v>
      </c>
      <c r="C130" s="8" t="s">
        <v>262</v>
      </c>
      <c r="D130" s="8" t="s">
        <v>8</v>
      </c>
      <c r="E130" s="9">
        <v>3947.87</v>
      </c>
    </row>
    <row r="131" customHeight="1" spans="1:5">
      <c r="A131" s="8">
        <v>129</v>
      </c>
      <c r="B131" s="8" t="s">
        <v>263</v>
      </c>
      <c r="C131" s="8" t="s">
        <v>264</v>
      </c>
      <c r="D131" s="8" t="s">
        <v>8</v>
      </c>
      <c r="E131" s="9">
        <v>1742.29</v>
      </c>
    </row>
    <row r="132" customHeight="1" spans="1:5">
      <c r="A132" s="8">
        <v>130</v>
      </c>
      <c r="B132" s="8" t="s">
        <v>265</v>
      </c>
      <c r="C132" s="8" t="s">
        <v>266</v>
      </c>
      <c r="D132" s="8" t="s">
        <v>8</v>
      </c>
      <c r="E132" s="9">
        <v>658.94</v>
      </c>
    </row>
    <row r="133" customHeight="1" spans="1:5">
      <c r="A133" s="8">
        <v>131</v>
      </c>
      <c r="B133" s="8" t="s">
        <v>267</v>
      </c>
      <c r="C133" s="8" t="s">
        <v>268</v>
      </c>
      <c r="D133" s="8" t="s">
        <v>8</v>
      </c>
      <c r="E133" s="9">
        <v>4635.82</v>
      </c>
    </row>
    <row r="134" customHeight="1" spans="1:5">
      <c r="A134" s="8">
        <v>132</v>
      </c>
      <c r="B134" s="8" t="s">
        <v>269</v>
      </c>
      <c r="C134" s="8" t="s">
        <v>270</v>
      </c>
      <c r="D134" s="8" t="s">
        <v>8</v>
      </c>
      <c r="E134" s="9">
        <v>658.94</v>
      </c>
    </row>
    <row r="135" customHeight="1" spans="1:5">
      <c r="A135" s="8">
        <v>133</v>
      </c>
      <c r="B135" s="8" t="s">
        <v>271</v>
      </c>
      <c r="C135" s="8" t="s">
        <v>272</v>
      </c>
      <c r="D135" s="8" t="s">
        <v>8</v>
      </c>
      <c r="E135" s="9">
        <v>4083.54</v>
      </c>
    </row>
    <row r="136" customHeight="1" spans="1:5">
      <c r="A136" s="8">
        <v>134</v>
      </c>
      <c r="B136" s="8" t="s">
        <v>273</v>
      </c>
      <c r="C136" s="8" t="s">
        <v>274</v>
      </c>
      <c r="D136" s="8" t="s">
        <v>8</v>
      </c>
      <c r="E136" s="9">
        <v>1238.4</v>
      </c>
    </row>
    <row r="137" customHeight="1" spans="1:5">
      <c r="A137" s="8">
        <v>135</v>
      </c>
      <c r="B137" s="8" t="s">
        <v>275</v>
      </c>
      <c r="C137" s="8" t="s">
        <v>276</v>
      </c>
      <c r="D137" s="8" t="s">
        <v>8</v>
      </c>
      <c r="E137" s="9">
        <v>6273.9</v>
      </c>
    </row>
    <row r="138" customHeight="1" spans="1:5">
      <c r="A138" s="8">
        <v>136</v>
      </c>
      <c r="B138" s="8" t="s">
        <v>277</v>
      </c>
      <c r="C138" s="8" t="s">
        <v>278</v>
      </c>
      <c r="D138" s="8" t="s">
        <v>8</v>
      </c>
      <c r="E138" s="9">
        <v>494.21</v>
      </c>
    </row>
    <row r="139" customHeight="1" spans="1:5">
      <c r="A139" s="8">
        <v>137</v>
      </c>
      <c r="B139" s="8" t="s">
        <v>279</v>
      </c>
      <c r="C139" s="8" t="s">
        <v>280</v>
      </c>
      <c r="D139" s="8" t="s">
        <v>8</v>
      </c>
      <c r="E139" s="9">
        <v>3432</v>
      </c>
    </row>
    <row r="140" customHeight="1" spans="1:5">
      <c r="A140" s="8">
        <v>138</v>
      </c>
      <c r="B140" s="8" t="s">
        <v>281</v>
      </c>
      <c r="C140" s="8" t="s">
        <v>282</v>
      </c>
      <c r="D140" s="8" t="s">
        <v>8</v>
      </c>
      <c r="E140" s="9">
        <v>2718.14</v>
      </c>
    </row>
    <row r="141" customHeight="1" spans="1:5">
      <c r="A141" s="8">
        <v>139</v>
      </c>
      <c r="B141" s="8" t="s">
        <v>283</v>
      </c>
      <c r="C141" s="8" t="s">
        <v>284</v>
      </c>
      <c r="D141" s="8" t="s">
        <v>8</v>
      </c>
      <c r="E141" s="9">
        <v>988.42</v>
      </c>
    </row>
    <row r="142" customHeight="1" spans="1:5">
      <c r="A142" s="8">
        <v>140</v>
      </c>
      <c r="B142" s="8" t="s">
        <v>285</v>
      </c>
      <c r="C142" s="8" t="s">
        <v>286</v>
      </c>
      <c r="D142" s="8" t="s">
        <v>8</v>
      </c>
      <c r="E142" s="9">
        <v>329.47</v>
      </c>
    </row>
    <row r="143" customHeight="1" spans="1:5">
      <c r="A143" s="8">
        <v>141</v>
      </c>
      <c r="B143" s="8" t="s">
        <v>287</v>
      </c>
      <c r="C143" s="8" t="s">
        <v>288</v>
      </c>
      <c r="D143" s="8" t="s">
        <v>8</v>
      </c>
      <c r="E143" s="9">
        <v>3973.25</v>
      </c>
    </row>
    <row r="144" customHeight="1" spans="1:5">
      <c r="A144" s="8">
        <v>142</v>
      </c>
      <c r="B144" s="8" t="s">
        <v>289</v>
      </c>
      <c r="C144" s="8" t="s">
        <v>290</v>
      </c>
      <c r="D144" s="8" t="s">
        <v>8</v>
      </c>
      <c r="E144" s="9">
        <v>2354.63</v>
      </c>
    </row>
    <row r="145" customHeight="1" spans="1:5">
      <c r="A145" s="8">
        <v>143</v>
      </c>
      <c r="B145" s="8" t="s">
        <v>291</v>
      </c>
      <c r="C145" s="8" t="s">
        <v>292</v>
      </c>
      <c r="D145" s="8" t="s">
        <v>8</v>
      </c>
      <c r="E145" s="9">
        <v>1647.36</v>
      </c>
    </row>
    <row r="146" customHeight="1" spans="1:5">
      <c r="A146" s="8">
        <v>144</v>
      </c>
      <c r="B146" s="8" t="s">
        <v>293</v>
      </c>
      <c r="C146" s="8" t="s">
        <v>294</v>
      </c>
      <c r="D146" s="8" t="s">
        <v>8</v>
      </c>
      <c r="E146" s="9">
        <v>6424.93</v>
      </c>
    </row>
    <row r="147" customHeight="1" spans="1:5">
      <c r="A147" s="8">
        <v>145</v>
      </c>
      <c r="B147" s="8" t="s">
        <v>295</v>
      </c>
      <c r="C147" s="8" t="s">
        <v>296</v>
      </c>
      <c r="D147" s="8" t="s">
        <v>8</v>
      </c>
      <c r="E147" s="9">
        <v>3654.72</v>
      </c>
    </row>
    <row r="148" customHeight="1" spans="1:5">
      <c r="A148" s="8">
        <v>146</v>
      </c>
      <c r="B148" s="8" t="s">
        <v>297</v>
      </c>
      <c r="C148" s="8" t="s">
        <v>298</v>
      </c>
      <c r="D148" s="8" t="s">
        <v>8</v>
      </c>
      <c r="E148" s="9">
        <v>8361.68</v>
      </c>
    </row>
    <row r="149" customHeight="1" spans="1:5">
      <c r="A149" s="8">
        <v>147</v>
      </c>
      <c r="B149" s="8" t="s">
        <v>299</v>
      </c>
      <c r="C149" s="8" t="s">
        <v>300</v>
      </c>
      <c r="D149" s="8" t="s">
        <v>8</v>
      </c>
      <c r="E149" s="9">
        <v>10402.37</v>
      </c>
    </row>
    <row r="150" customHeight="1" spans="1:5">
      <c r="A150" s="8">
        <v>148</v>
      </c>
      <c r="B150" s="8" t="s">
        <v>301</v>
      </c>
      <c r="C150" s="8" t="s">
        <v>302</v>
      </c>
      <c r="D150" s="8" t="s">
        <v>8</v>
      </c>
      <c r="E150" s="9">
        <v>3014.41</v>
      </c>
    </row>
    <row r="151" customHeight="1" spans="1:5">
      <c r="A151" s="8">
        <v>149</v>
      </c>
      <c r="B151" s="8" t="s">
        <v>303</v>
      </c>
      <c r="C151" s="8" t="s">
        <v>304</v>
      </c>
      <c r="D151" s="8" t="s">
        <v>8</v>
      </c>
      <c r="E151" s="9">
        <v>6473.59</v>
      </c>
    </row>
    <row r="152" customHeight="1" spans="1:5">
      <c r="A152" s="8">
        <v>150</v>
      </c>
      <c r="B152" s="8" t="s">
        <v>305</v>
      </c>
      <c r="C152" s="8" t="s">
        <v>306</v>
      </c>
      <c r="D152" s="8" t="s">
        <v>8</v>
      </c>
      <c r="E152" s="9">
        <v>3018.64</v>
      </c>
    </row>
    <row r="153" customHeight="1" spans="1:5">
      <c r="A153" s="8">
        <v>151</v>
      </c>
      <c r="B153" s="8" t="s">
        <v>307</v>
      </c>
      <c r="C153" s="8" t="s">
        <v>308</v>
      </c>
      <c r="D153" s="8" t="s">
        <v>8</v>
      </c>
      <c r="E153" s="9">
        <v>16882.98</v>
      </c>
    </row>
    <row r="154" customHeight="1" spans="1:5">
      <c r="A154" s="8">
        <v>152</v>
      </c>
      <c r="B154" s="8" t="s">
        <v>309</v>
      </c>
      <c r="C154" s="8" t="s">
        <v>310</v>
      </c>
      <c r="D154" s="8" t="s">
        <v>8</v>
      </c>
      <c r="E154" s="9">
        <v>7656.32</v>
      </c>
    </row>
    <row r="155" customHeight="1" spans="1:5">
      <c r="A155" s="8">
        <v>153</v>
      </c>
      <c r="B155" s="8" t="s">
        <v>311</v>
      </c>
      <c r="C155" s="8" t="s">
        <v>312</v>
      </c>
      <c r="D155" s="8" t="s">
        <v>8</v>
      </c>
      <c r="E155" s="9">
        <v>7932.85</v>
      </c>
    </row>
    <row r="156" customHeight="1" spans="1:5">
      <c r="A156" s="8">
        <v>154</v>
      </c>
      <c r="B156" s="8" t="s">
        <v>313</v>
      </c>
      <c r="C156" s="8" t="s">
        <v>314</v>
      </c>
      <c r="D156" s="8" t="s">
        <v>8</v>
      </c>
      <c r="E156" s="9">
        <v>7455.84</v>
      </c>
    </row>
    <row r="157" customHeight="1" spans="1:5">
      <c r="A157" s="8">
        <v>155</v>
      </c>
      <c r="B157" s="8" t="s">
        <v>315</v>
      </c>
      <c r="C157" s="8" t="s">
        <v>316</v>
      </c>
      <c r="D157" s="8" t="s">
        <v>8</v>
      </c>
      <c r="E157" s="9">
        <v>2437.34</v>
      </c>
    </row>
    <row r="158" customHeight="1" spans="1:5">
      <c r="A158" s="8">
        <v>156</v>
      </c>
      <c r="B158" s="8" t="s">
        <v>317</v>
      </c>
      <c r="C158" s="8" t="s">
        <v>318</v>
      </c>
      <c r="D158" s="8" t="s">
        <v>8</v>
      </c>
      <c r="E158" s="9">
        <v>658.94</v>
      </c>
    </row>
    <row r="159" customHeight="1" spans="1:5">
      <c r="A159" s="8">
        <v>157</v>
      </c>
      <c r="B159" s="8" t="s">
        <v>319</v>
      </c>
      <c r="C159" s="8" t="s">
        <v>320</v>
      </c>
      <c r="D159" s="8" t="s">
        <v>8</v>
      </c>
      <c r="E159" s="9">
        <v>14362.78</v>
      </c>
    </row>
    <row r="160" customHeight="1" spans="1:5">
      <c r="A160" s="8">
        <v>158</v>
      </c>
      <c r="B160" s="8" t="s">
        <v>321</v>
      </c>
      <c r="C160" s="8" t="s">
        <v>322</v>
      </c>
      <c r="D160" s="8" t="s">
        <v>8</v>
      </c>
      <c r="E160" s="9">
        <v>17319.44</v>
      </c>
    </row>
    <row r="161" customHeight="1" spans="1:5">
      <c r="A161" s="8">
        <v>159</v>
      </c>
      <c r="B161" s="8" t="s">
        <v>323</v>
      </c>
      <c r="C161" s="8" t="s">
        <v>324</v>
      </c>
      <c r="D161" s="8" t="s">
        <v>8</v>
      </c>
      <c r="E161" s="9">
        <v>1677.89</v>
      </c>
    </row>
    <row r="162" customHeight="1" spans="1:5">
      <c r="A162" s="8">
        <v>160</v>
      </c>
      <c r="B162" s="8" t="s">
        <v>325</v>
      </c>
      <c r="C162" s="8" t="s">
        <v>326</v>
      </c>
      <c r="D162" s="8" t="s">
        <v>8</v>
      </c>
      <c r="E162" s="9">
        <v>4087.92</v>
      </c>
    </row>
    <row r="163" customHeight="1" spans="1:5">
      <c r="A163" s="8">
        <v>161</v>
      </c>
      <c r="B163" s="8" t="s">
        <v>327</v>
      </c>
      <c r="C163" s="8" t="s">
        <v>328</v>
      </c>
      <c r="D163" s="8" t="s">
        <v>8</v>
      </c>
      <c r="E163" s="9">
        <v>9881.28</v>
      </c>
    </row>
    <row r="164" customHeight="1" spans="1:5">
      <c r="A164" s="8">
        <v>162</v>
      </c>
      <c r="B164" s="8" t="s">
        <v>329</v>
      </c>
      <c r="C164" s="8" t="s">
        <v>330</v>
      </c>
      <c r="D164" s="8" t="s">
        <v>8</v>
      </c>
      <c r="E164" s="9">
        <v>1317.89</v>
      </c>
    </row>
    <row r="165" customHeight="1" spans="1:5">
      <c r="A165" s="8">
        <v>163</v>
      </c>
      <c r="B165" s="8" t="s">
        <v>331</v>
      </c>
      <c r="C165" s="8" t="s">
        <v>332</v>
      </c>
      <c r="D165" s="8" t="s">
        <v>8</v>
      </c>
      <c r="E165" s="9">
        <v>2518.15</v>
      </c>
    </row>
    <row r="166" customHeight="1" spans="1:5">
      <c r="A166" s="8">
        <v>164</v>
      </c>
      <c r="B166" s="8" t="s">
        <v>333</v>
      </c>
      <c r="C166" s="8" t="s">
        <v>334</v>
      </c>
      <c r="D166" s="8" t="s">
        <v>8</v>
      </c>
      <c r="E166" s="9">
        <v>988.42</v>
      </c>
    </row>
    <row r="167" customHeight="1" spans="1:5">
      <c r="A167" s="8">
        <v>165</v>
      </c>
      <c r="B167" s="8" t="s">
        <v>335</v>
      </c>
      <c r="C167" s="8" t="s">
        <v>336</v>
      </c>
      <c r="D167" s="8" t="s">
        <v>8</v>
      </c>
      <c r="E167" s="9">
        <v>689.47</v>
      </c>
    </row>
    <row r="168" customHeight="1" spans="1:5">
      <c r="A168" s="8">
        <v>166</v>
      </c>
      <c r="B168" s="8" t="s">
        <v>337</v>
      </c>
      <c r="C168" s="8" t="s">
        <v>338</v>
      </c>
      <c r="D168" s="8" t="s">
        <v>8</v>
      </c>
      <c r="E168" s="9">
        <v>28857.65</v>
      </c>
    </row>
    <row r="169" customHeight="1" spans="1:5">
      <c r="A169" s="8">
        <v>167</v>
      </c>
      <c r="B169" s="8" t="s">
        <v>339</v>
      </c>
      <c r="C169" s="8" t="s">
        <v>340</v>
      </c>
      <c r="D169" s="8" t="s">
        <v>8</v>
      </c>
      <c r="E169" s="9">
        <v>761.04</v>
      </c>
    </row>
    <row r="170" customHeight="1" spans="1:5">
      <c r="A170" s="8">
        <v>168</v>
      </c>
      <c r="B170" s="8" t="s">
        <v>341</v>
      </c>
      <c r="C170" s="8" t="s">
        <v>342</v>
      </c>
      <c r="D170" s="8" t="s">
        <v>8</v>
      </c>
      <c r="E170" s="9">
        <v>2951.72</v>
      </c>
    </row>
    <row r="171" customHeight="1" spans="1:5">
      <c r="A171" s="8">
        <v>169</v>
      </c>
      <c r="B171" s="8" t="s">
        <v>343</v>
      </c>
      <c r="C171" s="8" t="s">
        <v>344</v>
      </c>
      <c r="D171" s="8" t="s">
        <v>8</v>
      </c>
      <c r="E171" s="9">
        <v>13743.82</v>
      </c>
    </row>
    <row r="172" customHeight="1" spans="1:5">
      <c r="A172" s="8">
        <v>170</v>
      </c>
      <c r="B172" s="8" t="s">
        <v>345</v>
      </c>
      <c r="C172" s="8" t="s">
        <v>346</v>
      </c>
      <c r="D172" s="8" t="s">
        <v>8</v>
      </c>
      <c r="E172" s="9">
        <v>1754.46</v>
      </c>
    </row>
    <row r="173" customHeight="1" spans="1:5">
      <c r="A173" s="8">
        <v>171</v>
      </c>
      <c r="B173" s="8" t="s">
        <v>347</v>
      </c>
      <c r="C173" s="8" t="s">
        <v>348</v>
      </c>
      <c r="D173" s="8" t="s">
        <v>8</v>
      </c>
      <c r="E173" s="9">
        <v>2387.09</v>
      </c>
    </row>
    <row r="174" customHeight="1" spans="1:5">
      <c r="A174" s="8">
        <v>172</v>
      </c>
      <c r="B174" s="8" t="s">
        <v>349</v>
      </c>
      <c r="C174" s="8" t="s">
        <v>350</v>
      </c>
      <c r="D174" s="8" t="s">
        <v>8</v>
      </c>
      <c r="E174" s="9">
        <v>658.94</v>
      </c>
    </row>
    <row r="175" customHeight="1" spans="1:5">
      <c r="A175" s="8">
        <v>173</v>
      </c>
      <c r="B175" s="8" t="s">
        <v>351</v>
      </c>
      <c r="C175" s="8" t="s">
        <v>352</v>
      </c>
      <c r="D175" s="8" t="s">
        <v>8</v>
      </c>
      <c r="E175" s="9">
        <v>10637.38</v>
      </c>
    </row>
    <row r="176" customHeight="1" spans="1:5">
      <c r="A176" s="8">
        <v>174</v>
      </c>
      <c r="B176" s="8" t="s">
        <v>353</v>
      </c>
      <c r="C176" s="8" t="s">
        <v>354</v>
      </c>
      <c r="D176" s="8" t="s">
        <v>8</v>
      </c>
      <c r="E176" s="9">
        <v>748.8</v>
      </c>
    </row>
    <row r="177" customHeight="1" spans="1:5">
      <c r="A177" s="8">
        <v>175</v>
      </c>
      <c r="B177" s="8" t="s">
        <v>355</v>
      </c>
      <c r="C177" s="8" t="s">
        <v>356</v>
      </c>
      <c r="D177" s="8" t="s">
        <v>8</v>
      </c>
      <c r="E177" s="9">
        <v>2855.42</v>
      </c>
    </row>
    <row r="178" customHeight="1" spans="1:5">
      <c r="A178" s="8">
        <v>176</v>
      </c>
      <c r="B178" s="8" t="s">
        <v>357</v>
      </c>
      <c r="C178" s="8" t="s">
        <v>358</v>
      </c>
      <c r="D178" s="8" t="s">
        <v>8</v>
      </c>
      <c r="E178" s="9">
        <v>988.42</v>
      </c>
    </row>
    <row r="179" customHeight="1" spans="1:5">
      <c r="A179" s="8">
        <v>177</v>
      </c>
      <c r="B179" s="8" t="s">
        <v>359</v>
      </c>
      <c r="C179" s="8" t="s">
        <v>360</v>
      </c>
      <c r="D179" s="8" t="s">
        <v>8</v>
      </c>
      <c r="E179" s="9">
        <v>771.05</v>
      </c>
    </row>
    <row r="180" customHeight="1" spans="1:5">
      <c r="A180" s="8">
        <v>178</v>
      </c>
      <c r="B180" s="8" t="s">
        <v>361</v>
      </c>
      <c r="C180" s="8" t="s">
        <v>362</v>
      </c>
      <c r="D180" s="8" t="s">
        <v>8</v>
      </c>
      <c r="E180" s="9">
        <v>329.47</v>
      </c>
    </row>
    <row r="181" customHeight="1" spans="1:5">
      <c r="A181" s="8">
        <v>179</v>
      </c>
      <c r="B181" s="8" t="s">
        <v>363</v>
      </c>
      <c r="C181" s="8" t="s">
        <v>364</v>
      </c>
      <c r="D181" s="8" t="s">
        <v>8</v>
      </c>
      <c r="E181" s="9">
        <v>2331.83</v>
      </c>
    </row>
    <row r="182" customHeight="1" spans="1:5">
      <c r="A182" s="8">
        <v>180</v>
      </c>
      <c r="B182" s="8" t="s">
        <v>365</v>
      </c>
      <c r="C182" s="8" t="s">
        <v>366</v>
      </c>
      <c r="D182" s="8" t="s">
        <v>8</v>
      </c>
      <c r="E182" s="9">
        <v>1885.88</v>
      </c>
    </row>
    <row r="183" customHeight="1" spans="1:5">
      <c r="A183" s="8">
        <v>181</v>
      </c>
      <c r="B183" s="8" t="s">
        <v>367</v>
      </c>
      <c r="C183" s="8" t="s">
        <v>368</v>
      </c>
      <c r="D183" s="8" t="s">
        <v>8</v>
      </c>
      <c r="E183" s="9">
        <v>329.47</v>
      </c>
    </row>
    <row r="184" customHeight="1" spans="1:5">
      <c r="A184" s="8">
        <v>182</v>
      </c>
      <c r="B184" s="8" t="s">
        <v>369</v>
      </c>
      <c r="C184" s="8" t="s">
        <v>370</v>
      </c>
      <c r="D184" s="8" t="s">
        <v>8</v>
      </c>
      <c r="E184" s="9">
        <v>16875.97</v>
      </c>
    </row>
    <row r="185" customHeight="1" spans="1:5">
      <c r="A185" s="8">
        <v>183</v>
      </c>
      <c r="B185" s="8" t="s">
        <v>371</v>
      </c>
      <c r="C185" s="8" t="s">
        <v>372</v>
      </c>
      <c r="D185" s="8" t="s">
        <v>8</v>
      </c>
      <c r="E185" s="9">
        <v>15155.29</v>
      </c>
    </row>
    <row r="186" customHeight="1" spans="1:5">
      <c r="A186" s="8">
        <v>184</v>
      </c>
      <c r="B186" s="8" t="s">
        <v>373</v>
      </c>
      <c r="C186" s="8" t="s">
        <v>374</v>
      </c>
      <c r="D186" s="8" t="s">
        <v>8</v>
      </c>
      <c r="E186" s="9">
        <v>9450.9</v>
      </c>
    </row>
    <row r="187" customHeight="1" spans="1:5">
      <c r="A187" s="8">
        <v>185</v>
      </c>
      <c r="B187" s="8" t="s">
        <v>375</v>
      </c>
      <c r="C187" s="8" t="s">
        <v>376</v>
      </c>
      <c r="D187" s="8" t="s">
        <v>8</v>
      </c>
      <c r="E187" s="9">
        <v>69277.68</v>
      </c>
    </row>
    <row r="188" customHeight="1" spans="1:5">
      <c r="A188" s="8">
        <v>186</v>
      </c>
      <c r="B188" s="8" t="s">
        <v>377</v>
      </c>
      <c r="C188" s="8" t="s">
        <v>378</v>
      </c>
      <c r="D188" s="8" t="s">
        <v>8</v>
      </c>
      <c r="E188" s="9">
        <v>329.47</v>
      </c>
    </row>
    <row r="189" customHeight="1" spans="1:5">
      <c r="A189" s="8">
        <v>187</v>
      </c>
      <c r="B189" s="8" t="s">
        <v>379</v>
      </c>
      <c r="C189" s="8" t="s">
        <v>380</v>
      </c>
      <c r="D189" s="8" t="s">
        <v>8</v>
      </c>
      <c r="E189" s="9">
        <v>2854.97</v>
      </c>
    </row>
    <row r="190" customHeight="1" spans="1:5">
      <c r="A190" s="8">
        <v>188</v>
      </c>
      <c r="B190" s="8" t="s">
        <v>381</v>
      </c>
      <c r="C190" s="8" t="s">
        <v>382</v>
      </c>
      <c r="D190" s="8" t="s">
        <v>8</v>
      </c>
      <c r="E190" s="9">
        <v>9795.29</v>
      </c>
    </row>
    <row r="191" customHeight="1" spans="1:5">
      <c r="A191" s="8">
        <v>189</v>
      </c>
      <c r="B191" s="8" t="s">
        <v>383</v>
      </c>
      <c r="C191" s="8" t="s">
        <v>384</v>
      </c>
      <c r="D191" s="8" t="s">
        <v>8</v>
      </c>
      <c r="E191" s="9">
        <v>2587.4</v>
      </c>
    </row>
    <row r="192" customHeight="1" spans="1:5">
      <c r="A192" s="8">
        <v>190</v>
      </c>
      <c r="B192" s="8" t="s">
        <v>385</v>
      </c>
      <c r="C192" s="8" t="s">
        <v>386</v>
      </c>
      <c r="D192" s="8" t="s">
        <v>8</v>
      </c>
      <c r="E192" s="9">
        <v>2306.98</v>
      </c>
    </row>
    <row r="193" customHeight="1" spans="1:5">
      <c r="A193" s="8">
        <v>191</v>
      </c>
      <c r="B193" s="8" t="s">
        <v>387</v>
      </c>
      <c r="C193" s="8" t="s">
        <v>388</v>
      </c>
      <c r="D193" s="8" t="s">
        <v>8</v>
      </c>
      <c r="E193" s="9">
        <v>8545.18</v>
      </c>
    </row>
    <row r="194" customHeight="1" spans="1:5">
      <c r="A194" s="8">
        <v>192</v>
      </c>
      <c r="B194" s="8" t="s">
        <v>389</v>
      </c>
      <c r="C194" s="8" t="s">
        <v>390</v>
      </c>
      <c r="D194" s="8" t="s">
        <v>8</v>
      </c>
      <c r="E194" s="9">
        <v>8685.37</v>
      </c>
    </row>
    <row r="195" customHeight="1" spans="1:5">
      <c r="A195" s="8">
        <v>193</v>
      </c>
      <c r="B195" s="8" t="s">
        <v>391</v>
      </c>
      <c r="C195" s="8" t="s">
        <v>392</v>
      </c>
      <c r="D195" s="8" t="s">
        <v>8</v>
      </c>
      <c r="E195" s="9">
        <v>2058.41</v>
      </c>
    </row>
    <row r="196" customHeight="1" spans="1:5">
      <c r="A196" s="8">
        <v>194</v>
      </c>
      <c r="B196" s="8" t="s">
        <v>393</v>
      </c>
      <c r="C196" s="8" t="s">
        <v>394</v>
      </c>
      <c r="D196" s="8" t="s">
        <v>8</v>
      </c>
      <c r="E196" s="9">
        <v>1728.94</v>
      </c>
    </row>
    <row r="197" customHeight="1" spans="1:5">
      <c r="A197" s="8">
        <v>195</v>
      </c>
      <c r="B197" s="8" t="s">
        <v>395</v>
      </c>
      <c r="C197" s="8" t="s">
        <v>396</v>
      </c>
      <c r="D197" s="8" t="s">
        <v>8</v>
      </c>
      <c r="E197" s="9">
        <v>3343.84</v>
      </c>
    </row>
    <row r="198" customHeight="1" spans="1:5">
      <c r="A198" s="8">
        <v>196</v>
      </c>
      <c r="B198" s="8" t="s">
        <v>397</v>
      </c>
      <c r="C198" s="8" t="s">
        <v>398</v>
      </c>
      <c r="D198" s="8" t="s">
        <v>8</v>
      </c>
      <c r="E198" s="9">
        <v>988.42</v>
      </c>
    </row>
    <row r="199" customHeight="1" spans="1:5">
      <c r="A199" s="8">
        <v>197</v>
      </c>
      <c r="B199" s="8" t="s">
        <v>399</v>
      </c>
      <c r="C199" s="8" t="s">
        <v>400</v>
      </c>
      <c r="D199" s="8" t="s">
        <v>8</v>
      </c>
      <c r="E199" s="9">
        <v>960.96</v>
      </c>
    </row>
    <row r="200" customHeight="1" spans="1:5">
      <c r="A200" s="8">
        <v>198</v>
      </c>
      <c r="B200" s="8" t="s">
        <v>401</v>
      </c>
      <c r="C200" s="8" t="s">
        <v>402</v>
      </c>
      <c r="D200" s="8" t="s">
        <v>8</v>
      </c>
      <c r="E200" s="9">
        <v>572.71</v>
      </c>
    </row>
    <row r="201" customHeight="1" spans="1:5">
      <c r="A201" s="8">
        <v>199</v>
      </c>
      <c r="B201" s="8" t="s">
        <v>403</v>
      </c>
      <c r="C201" s="8" t="s">
        <v>404</v>
      </c>
      <c r="D201" s="8" t="s">
        <v>8</v>
      </c>
      <c r="E201" s="9">
        <v>1548.62</v>
      </c>
    </row>
    <row r="202" customHeight="1" spans="1:5">
      <c r="A202" s="8">
        <v>200</v>
      </c>
      <c r="B202" s="8" t="s">
        <v>405</v>
      </c>
      <c r="C202" s="8" t="s">
        <v>406</v>
      </c>
      <c r="D202" s="8" t="s">
        <v>8</v>
      </c>
      <c r="E202" s="9">
        <v>572.71</v>
      </c>
    </row>
    <row r="203" customHeight="1" spans="1:5">
      <c r="A203" s="8">
        <v>201</v>
      </c>
      <c r="B203" s="8" t="s">
        <v>407</v>
      </c>
      <c r="C203" s="8" t="s">
        <v>408</v>
      </c>
      <c r="D203" s="8" t="s">
        <v>8</v>
      </c>
      <c r="E203" s="9">
        <v>8335.16</v>
      </c>
    </row>
    <row r="204" customHeight="1" spans="1:5">
      <c r="A204" s="8">
        <v>202</v>
      </c>
      <c r="B204" s="8" t="s">
        <v>409</v>
      </c>
      <c r="C204" s="8" t="s">
        <v>410</v>
      </c>
      <c r="D204" s="8" t="s">
        <v>8</v>
      </c>
      <c r="E204" s="9">
        <v>12998.26</v>
      </c>
    </row>
    <row r="205" customHeight="1" spans="1:5">
      <c r="A205" s="8">
        <v>203</v>
      </c>
      <c r="B205" s="8" t="s">
        <v>411</v>
      </c>
      <c r="C205" s="8" t="s">
        <v>412</v>
      </c>
      <c r="D205" s="8" t="s">
        <v>8</v>
      </c>
      <c r="E205" s="9">
        <v>15676.26</v>
      </c>
    </row>
    <row r="206" customHeight="1" spans="1:5">
      <c r="A206" s="8">
        <v>204</v>
      </c>
      <c r="B206" s="8" t="s">
        <v>413</v>
      </c>
      <c r="C206" s="8" t="s">
        <v>414</v>
      </c>
      <c r="D206" s="8" t="s">
        <v>8</v>
      </c>
      <c r="E206" s="9">
        <v>5503.61</v>
      </c>
    </row>
    <row r="207" customHeight="1" spans="1:5">
      <c r="A207" s="8">
        <v>205</v>
      </c>
      <c r="B207" s="8" t="s">
        <v>415</v>
      </c>
      <c r="C207" s="8" t="s">
        <v>416</v>
      </c>
      <c r="D207" s="8" t="s">
        <v>8</v>
      </c>
      <c r="E207" s="9">
        <v>13051.22</v>
      </c>
    </row>
    <row r="208" customHeight="1" spans="1:5">
      <c r="A208" s="8">
        <v>206</v>
      </c>
      <c r="B208" s="8" t="s">
        <v>417</v>
      </c>
      <c r="C208" s="8" t="s">
        <v>418</v>
      </c>
      <c r="D208" s="8" t="s">
        <v>8</v>
      </c>
      <c r="E208" s="9">
        <v>372572.33</v>
      </c>
    </row>
    <row r="209" customHeight="1" spans="1:5">
      <c r="A209" s="8">
        <v>207</v>
      </c>
      <c r="B209" s="8" t="s">
        <v>419</v>
      </c>
      <c r="C209" s="8" t="s">
        <v>420</v>
      </c>
      <c r="D209" s="8" t="s">
        <v>8</v>
      </c>
      <c r="E209" s="9">
        <v>2129.53</v>
      </c>
    </row>
    <row r="210" customHeight="1" spans="1:5">
      <c r="A210" s="8">
        <v>208</v>
      </c>
      <c r="B210" s="8" t="s">
        <v>421</v>
      </c>
      <c r="C210" s="8" t="s">
        <v>422</v>
      </c>
      <c r="D210" s="8" t="s">
        <v>8</v>
      </c>
      <c r="E210" s="9">
        <v>2331.83</v>
      </c>
    </row>
    <row r="211" customHeight="1" spans="1:5">
      <c r="A211" s="8">
        <v>209</v>
      </c>
      <c r="B211" s="8" t="s">
        <v>423</v>
      </c>
      <c r="C211" s="8" t="s">
        <v>424</v>
      </c>
      <c r="D211" s="8" t="s">
        <v>8</v>
      </c>
      <c r="E211" s="9">
        <v>1039.46</v>
      </c>
    </row>
    <row r="212" customHeight="1" spans="1:5">
      <c r="A212" s="8">
        <v>210</v>
      </c>
      <c r="B212" s="8" t="s">
        <v>425</v>
      </c>
      <c r="C212" s="8" t="s">
        <v>426</v>
      </c>
      <c r="D212" s="8" t="s">
        <v>8</v>
      </c>
      <c r="E212" s="9">
        <v>6303.29</v>
      </c>
    </row>
    <row r="213" customHeight="1" spans="1:5">
      <c r="A213" s="8">
        <v>211</v>
      </c>
      <c r="B213" s="8" t="s">
        <v>427</v>
      </c>
      <c r="C213" s="8" t="s">
        <v>428</v>
      </c>
      <c r="D213" s="8" t="s">
        <v>8</v>
      </c>
      <c r="E213" s="9">
        <v>960.96</v>
      </c>
    </row>
    <row r="214" customHeight="1" spans="1:5">
      <c r="A214" s="8">
        <v>212</v>
      </c>
      <c r="B214" s="8" t="s">
        <v>429</v>
      </c>
      <c r="C214" s="8" t="s">
        <v>430</v>
      </c>
      <c r="D214" s="8" t="s">
        <v>8</v>
      </c>
      <c r="E214" s="9">
        <v>658.94</v>
      </c>
    </row>
    <row r="215" customHeight="1" spans="1:5">
      <c r="A215" s="8">
        <v>213</v>
      </c>
      <c r="B215" s="8" t="s">
        <v>431</v>
      </c>
      <c r="C215" s="8" t="s">
        <v>432</v>
      </c>
      <c r="D215" s="8" t="s">
        <v>8</v>
      </c>
      <c r="E215" s="9">
        <v>1622.98</v>
      </c>
    </row>
    <row r="216" customHeight="1" spans="1:5">
      <c r="A216" s="8">
        <v>214</v>
      </c>
      <c r="B216" s="8" t="s">
        <v>433</v>
      </c>
      <c r="C216" s="8" t="s">
        <v>434</v>
      </c>
      <c r="D216" s="8" t="s">
        <v>8</v>
      </c>
      <c r="E216" s="9">
        <v>1372.8</v>
      </c>
    </row>
    <row r="217" customHeight="1" spans="1:5">
      <c r="A217" s="8">
        <v>215</v>
      </c>
      <c r="B217" s="8" t="s">
        <v>435</v>
      </c>
      <c r="C217" s="8" t="s">
        <v>436</v>
      </c>
      <c r="D217" s="8" t="s">
        <v>8</v>
      </c>
      <c r="E217" s="9">
        <v>1013.94</v>
      </c>
    </row>
    <row r="218" customHeight="1" spans="1:5">
      <c r="A218" s="8">
        <v>216</v>
      </c>
      <c r="B218" s="8" t="s">
        <v>437</v>
      </c>
      <c r="C218" s="8" t="s">
        <v>438</v>
      </c>
      <c r="D218" s="8" t="s">
        <v>8</v>
      </c>
      <c r="E218" s="9">
        <v>994.56</v>
      </c>
    </row>
    <row r="219" customHeight="1" spans="1:5">
      <c r="A219" s="8">
        <v>217</v>
      </c>
      <c r="B219" s="8" t="s">
        <v>439</v>
      </c>
      <c r="C219" s="8" t="s">
        <v>440</v>
      </c>
      <c r="D219" s="8" t="s">
        <v>8</v>
      </c>
      <c r="E219" s="9">
        <v>5527.02</v>
      </c>
    </row>
    <row r="220" customHeight="1" spans="1:5">
      <c r="A220" s="8">
        <v>218</v>
      </c>
      <c r="B220" s="8" t="s">
        <v>441</v>
      </c>
      <c r="C220" s="8" t="s">
        <v>442</v>
      </c>
      <c r="D220" s="8" t="s">
        <v>8</v>
      </c>
      <c r="E220" s="9">
        <v>10913.63</v>
      </c>
    </row>
    <row r="221" customHeight="1" spans="1:5">
      <c r="A221" s="8">
        <v>219</v>
      </c>
      <c r="B221" s="8" t="s">
        <v>443</v>
      </c>
      <c r="C221" s="8" t="s">
        <v>444</v>
      </c>
      <c r="D221" s="8" t="s">
        <v>8</v>
      </c>
      <c r="E221" s="9">
        <v>10792.44</v>
      </c>
    </row>
    <row r="222" customHeight="1" spans="1:5">
      <c r="A222" s="8">
        <v>220</v>
      </c>
      <c r="B222" s="8" t="s">
        <v>445</v>
      </c>
      <c r="C222" s="8" t="s">
        <v>446</v>
      </c>
      <c r="D222" s="8" t="s">
        <v>8</v>
      </c>
      <c r="E222" s="9">
        <v>329.47</v>
      </c>
    </row>
    <row r="223" customHeight="1" spans="1:5">
      <c r="A223" s="8">
        <v>221</v>
      </c>
      <c r="B223" s="8" t="s">
        <v>447</v>
      </c>
      <c r="C223" s="8" t="s">
        <v>448</v>
      </c>
      <c r="D223" s="8" t="s">
        <v>8</v>
      </c>
      <c r="E223" s="9">
        <v>10874.58</v>
      </c>
    </row>
    <row r="224" customHeight="1" spans="1:5">
      <c r="A224" s="8">
        <v>222</v>
      </c>
      <c r="B224" s="8" t="s">
        <v>449</v>
      </c>
      <c r="C224" s="8" t="s">
        <v>450</v>
      </c>
      <c r="D224" s="8" t="s">
        <v>8</v>
      </c>
      <c r="E224" s="9">
        <v>658.94</v>
      </c>
    </row>
    <row r="225" customHeight="1" spans="1:5">
      <c r="A225" s="8">
        <v>223</v>
      </c>
      <c r="B225" s="8" t="s">
        <v>451</v>
      </c>
      <c r="C225" s="8" t="s">
        <v>452</v>
      </c>
      <c r="D225" s="8" t="s">
        <v>8</v>
      </c>
      <c r="E225" s="9">
        <v>329.47</v>
      </c>
    </row>
    <row r="226" customHeight="1" spans="1:5">
      <c r="A226" s="8">
        <v>224</v>
      </c>
      <c r="B226" s="8" t="s">
        <v>453</v>
      </c>
      <c r="C226" s="8" t="s">
        <v>454</v>
      </c>
      <c r="D226" s="8" t="s">
        <v>8</v>
      </c>
      <c r="E226" s="9">
        <v>5811.5</v>
      </c>
    </row>
    <row r="227" customHeight="1" spans="1:5">
      <c r="A227" s="8">
        <v>225</v>
      </c>
      <c r="B227" s="8" t="s">
        <v>455</v>
      </c>
      <c r="C227" s="8" t="s">
        <v>456</v>
      </c>
      <c r="D227" s="8" t="s">
        <v>8</v>
      </c>
      <c r="E227" s="9">
        <v>4904.48</v>
      </c>
    </row>
    <row r="228" customHeight="1" spans="1:5">
      <c r="A228" s="8">
        <v>226</v>
      </c>
      <c r="B228" s="8" t="s">
        <v>457</v>
      </c>
      <c r="C228" s="8" t="s">
        <v>458</v>
      </c>
      <c r="D228" s="8" t="s">
        <v>8</v>
      </c>
      <c r="E228" s="9">
        <v>1619.9</v>
      </c>
    </row>
    <row r="229" customHeight="1" spans="1:5">
      <c r="A229" s="8">
        <v>227</v>
      </c>
      <c r="B229" s="8" t="s">
        <v>459</v>
      </c>
      <c r="C229" s="8" t="s">
        <v>460</v>
      </c>
      <c r="D229" s="8" t="s">
        <v>8</v>
      </c>
      <c r="E229" s="9">
        <v>14340.91</v>
      </c>
    </row>
    <row r="230" customHeight="1" spans="1:5">
      <c r="A230" s="8">
        <v>228</v>
      </c>
      <c r="B230" s="8" t="s">
        <v>461</v>
      </c>
      <c r="C230" s="8" t="s">
        <v>462</v>
      </c>
      <c r="D230" s="8" t="s">
        <v>8</v>
      </c>
      <c r="E230" s="9">
        <v>6894.52</v>
      </c>
    </row>
    <row r="231" customHeight="1" spans="1:5">
      <c r="A231" s="8">
        <v>229</v>
      </c>
      <c r="B231" s="8" t="s">
        <v>463</v>
      </c>
      <c r="C231" s="8" t="s">
        <v>464</v>
      </c>
      <c r="D231" s="8" t="s">
        <v>8</v>
      </c>
      <c r="E231" s="9">
        <v>4598.74</v>
      </c>
    </row>
    <row r="232" customHeight="1" spans="1:5">
      <c r="A232" s="8">
        <v>230</v>
      </c>
      <c r="B232" s="8" t="s">
        <v>465</v>
      </c>
      <c r="C232" s="8" t="s">
        <v>466</v>
      </c>
      <c r="D232" s="8" t="s">
        <v>8</v>
      </c>
      <c r="E232" s="9">
        <v>20773.42</v>
      </c>
    </row>
    <row r="233" customHeight="1" spans="1:5">
      <c r="A233" s="8">
        <v>231</v>
      </c>
      <c r="B233" s="8" t="s">
        <v>467</v>
      </c>
      <c r="C233" s="8" t="s">
        <v>468</v>
      </c>
      <c r="D233" s="8" t="s">
        <v>8</v>
      </c>
      <c r="E233" s="9">
        <v>43892.53</v>
      </c>
    </row>
    <row r="234" customHeight="1" spans="1:5">
      <c r="A234" s="8">
        <v>232</v>
      </c>
      <c r="B234" s="8" t="s">
        <v>469</v>
      </c>
      <c r="C234" s="8" t="s">
        <v>470</v>
      </c>
      <c r="D234" s="8" t="s">
        <v>8</v>
      </c>
      <c r="E234" s="9">
        <v>329.47</v>
      </c>
    </row>
    <row r="235" customHeight="1" spans="1:5">
      <c r="A235" s="8">
        <v>233</v>
      </c>
      <c r="B235" s="8" t="s">
        <v>471</v>
      </c>
      <c r="C235" s="8" t="s">
        <v>472</v>
      </c>
      <c r="D235" s="8" t="s">
        <v>8</v>
      </c>
      <c r="E235" s="9">
        <v>6960.71</v>
      </c>
    </row>
    <row r="236" customHeight="1" spans="1:5">
      <c r="A236" s="8">
        <v>234</v>
      </c>
      <c r="B236" s="8" t="s">
        <v>473</v>
      </c>
      <c r="C236" s="8" t="s">
        <v>474</v>
      </c>
      <c r="D236" s="8" t="s">
        <v>8</v>
      </c>
      <c r="E236" s="9">
        <v>1976.83</v>
      </c>
    </row>
    <row r="237" customHeight="1" spans="1:5">
      <c r="A237" s="8">
        <v>235</v>
      </c>
      <c r="B237" s="8" t="s">
        <v>475</v>
      </c>
      <c r="C237" s="8" t="s">
        <v>476</v>
      </c>
      <c r="D237" s="8" t="s">
        <v>8</v>
      </c>
      <c r="E237" s="9">
        <v>3636.96</v>
      </c>
    </row>
    <row r="238" customHeight="1" spans="1:5">
      <c r="A238" s="8">
        <v>236</v>
      </c>
      <c r="B238" s="8" t="s">
        <v>477</v>
      </c>
      <c r="C238" s="8" t="s">
        <v>478</v>
      </c>
      <c r="D238" s="8" t="s">
        <v>8</v>
      </c>
      <c r="E238" s="9">
        <v>1145.12</v>
      </c>
    </row>
    <row r="239" customHeight="1" spans="1:5">
      <c r="A239" s="8">
        <v>237</v>
      </c>
      <c r="B239" s="8" t="s">
        <v>479</v>
      </c>
      <c r="C239" s="8" t="s">
        <v>480</v>
      </c>
      <c r="D239" s="8" t="s">
        <v>8</v>
      </c>
      <c r="E239" s="9">
        <v>53268.95</v>
      </c>
    </row>
    <row r="240" customHeight="1" spans="1:5">
      <c r="A240" s="8">
        <v>238</v>
      </c>
      <c r="B240" s="8" t="s">
        <v>481</v>
      </c>
      <c r="C240" s="8" t="s">
        <v>482</v>
      </c>
      <c r="D240" s="8" t="s">
        <v>8</v>
      </c>
      <c r="E240" s="9">
        <v>735.52</v>
      </c>
    </row>
    <row r="241" customHeight="1" spans="1:5">
      <c r="A241" s="8">
        <v>239</v>
      </c>
      <c r="B241" s="8" t="s">
        <v>483</v>
      </c>
      <c r="C241" s="8" t="s">
        <v>484</v>
      </c>
      <c r="D241" s="8" t="s">
        <v>8</v>
      </c>
      <c r="E241" s="9">
        <v>23707.34</v>
      </c>
    </row>
    <row r="242" customHeight="1" spans="1:5">
      <c r="A242" s="8">
        <v>240</v>
      </c>
      <c r="B242" s="8" t="s">
        <v>485</v>
      </c>
      <c r="C242" s="8" t="s">
        <v>486</v>
      </c>
      <c r="D242" s="8" t="s">
        <v>8</v>
      </c>
      <c r="E242" s="9">
        <v>1976.83</v>
      </c>
    </row>
    <row r="243" customHeight="1" spans="1:5">
      <c r="A243" s="8">
        <v>241</v>
      </c>
      <c r="B243" s="8" t="s">
        <v>487</v>
      </c>
      <c r="C243" s="8" t="s">
        <v>488</v>
      </c>
      <c r="D243" s="8" t="s">
        <v>8</v>
      </c>
      <c r="E243" s="9">
        <v>2714.69</v>
      </c>
    </row>
    <row r="244" customHeight="1" spans="1:5">
      <c r="A244" s="8">
        <v>242</v>
      </c>
      <c r="B244" s="8" t="s">
        <v>489</v>
      </c>
      <c r="C244" s="8" t="s">
        <v>490</v>
      </c>
      <c r="D244" s="8" t="s">
        <v>8</v>
      </c>
      <c r="E244" s="9">
        <v>1937.78</v>
      </c>
    </row>
    <row r="245" customHeight="1" spans="1:5">
      <c r="A245" s="8">
        <v>243</v>
      </c>
      <c r="B245" s="8" t="s">
        <v>491</v>
      </c>
      <c r="C245" s="8" t="s">
        <v>492</v>
      </c>
      <c r="D245" s="8" t="s">
        <v>8</v>
      </c>
      <c r="E245" s="9">
        <v>6681.73</v>
      </c>
    </row>
    <row r="246" customHeight="1" spans="1:5">
      <c r="A246" s="8">
        <v>244</v>
      </c>
      <c r="B246" s="8" t="s">
        <v>493</v>
      </c>
      <c r="C246" s="8" t="s">
        <v>494</v>
      </c>
      <c r="D246" s="8" t="s">
        <v>8</v>
      </c>
      <c r="E246" s="9">
        <v>8782.88</v>
      </c>
    </row>
    <row r="247" customHeight="1" spans="1:5">
      <c r="A247" s="8">
        <v>245</v>
      </c>
      <c r="B247" s="8" t="s">
        <v>495</v>
      </c>
      <c r="C247" s="8" t="s">
        <v>496</v>
      </c>
      <c r="D247" s="8" t="s">
        <v>8</v>
      </c>
      <c r="E247" s="9">
        <v>329.47</v>
      </c>
    </row>
    <row r="248" customHeight="1" spans="1:5">
      <c r="A248" s="8">
        <v>246</v>
      </c>
      <c r="B248" s="8" t="s">
        <v>497</v>
      </c>
      <c r="C248" s="8" t="s">
        <v>498</v>
      </c>
      <c r="D248" s="8" t="s">
        <v>8</v>
      </c>
      <c r="E248" s="9">
        <v>4853.24</v>
      </c>
    </row>
    <row r="249" customHeight="1" spans="1:5">
      <c r="A249" s="8">
        <v>247</v>
      </c>
      <c r="B249" s="8" t="s">
        <v>499</v>
      </c>
      <c r="C249" s="8" t="s">
        <v>500</v>
      </c>
      <c r="D249" s="8" t="s">
        <v>8</v>
      </c>
      <c r="E249" s="9">
        <v>12256.32</v>
      </c>
    </row>
    <row r="250" customHeight="1" spans="1:5">
      <c r="A250" s="8">
        <v>248</v>
      </c>
      <c r="B250" s="8" t="s">
        <v>501</v>
      </c>
      <c r="C250" s="8" t="s">
        <v>502</v>
      </c>
      <c r="D250" s="8" t="s">
        <v>8</v>
      </c>
      <c r="E250" s="9">
        <v>2223.94</v>
      </c>
    </row>
    <row r="251" customHeight="1" spans="1:5">
      <c r="A251" s="8">
        <v>249</v>
      </c>
      <c r="B251" s="8" t="s">
        <v>503</v>
      </c>
      <c r="C251" s="8" t="s">
        <v>504</v>
      </c>
      <c r="D251" s="8" t="s">
        <v>8</v>
      </c>
      <c r="E251" s="9">
        <v>29487.08</v>
      </c>
    </row>
    <row r="252" customHeight="1" spans="1:5">
      <c r="A252" s="8">
        <v>250</v>
      </c>
      <c r="B252" s="8" t="s">
        <v>505</v>
      </c>
      <c r="C252" s="8" t="s">
        <v>506</v>
      </c>
      <c r="D252" s="8" t="s">
        <v>8</v>
      </c>
      <c r="E252" s="9">
        <v>4566.18</v>
      </c>
    </row>
    <row r="253" customHeight="1" spans="1:5">
      <c r="A253" s="8">
        <v>251</v>
      </c>
      <c r="B253" s="8" t="s">
        <v>507</v>
      </c>
      <c r="C253" s="8" t="s">
        <v>508</v>
      </c>
      <c r="D253" s="8" t="s">
        <v>8</v>
      </c>
      <c r="E253" s="9">
        <v>10533.85</v>
      </c>
    </row>
    <row r="254" customHeight="1" spans="1:5">
      <c r="A254" s="8">
        <v>252</v>
      </c>
      <c r="B254" s="8" t="s">
        <v>509</v>
      </c>
      <c r="C254" s="8" t="s">
        <v>510</v>
      </c>
      <c r="D254" s="8" t="s">
        <v>8</v>
      </c>
      <c r="E254" s="9">
        <v>3830.32</v>
      </c>
    </row>
    <row r="255" customHeight="1" spans="1:5">
      <c r="A255" s="8">
        <v>253</v>
      </c>
      <c r="B255" s="8" t="s">
        <v>511</v>
      </c>
      <c r="C255" s="8" t="s">
        <v>512</v>
      </c>
      <c r="D255" s="8" t="s">
        <v>8</v>
      </c>
      <c r="E255" s="9">
        <v>1622.98</v>
      </c>
    </row>
    <row r="256" customHeight="1" spans="1:5">
      <c r="A256" s="8">
        <v>254</v>
      </c>
      <c r="B256" s="8" t="s">
        <v>513</v>
      </c>
      <c r="C256" s="8" t="s">
        <v>514</v>
      </c>
      <c r="D256" s="8" t="s">
        <v>8</v>
      </c>
      <c r="E256" s="9">
        <v>32071.48</v>
      </c>
    </row>
    <row r="257" customHeight="1" spans="1:5">
      <c r="A257" s="8">
        <v>255</v>
      </c>
      <c r="B257" s="8" t="s">
        <v>515</v>
      </c>
      <c r="C257" s="8" t="s">
        <v>516</v>
      </c>
      <c r="D257" s="8" t="s">
        <v>8</v>
      </c>
      <c r="E257" s="9">
        <v>479.47</v>
      </c>
    </row>
    <row r="258" customHeight="1" spans="1:5">
      <c r="A258" s="8">
        <v>256</v>
      </c>
      <c r="B258" s="8" t="s">
        <v>517</v>
      </c>
      <c r="C258" s="8" t="s">
        <v>518</v>
      </c>
      <c r="D258" s="8" t="s">
        <v>8</v>
      </c>
      <c r="E258" s="9">
        <v>1064.99</v>
      </c>
    </row>
    <row r="259" customHeight="1" spans="1:5">
      <c r="A259" s="8">
        <v>257</v>
      </c>
      <c r="B259" s="8" t="s">
        <v>519</v>
      </c>
      <c r="C259" s="8" t="s">
        <v>520</v>
      </c>
      <c r="D259" s="8" t="s">
        <v>8</v>
      </c>
      <c r="E259" s="9">
        <v>8481.16</v>
      </c>
    </row>
    <row r="260" customHeight="1" spans="1:5">
      <c r="A260" s="8">
        <v>258</v>
      </c>
      <c r="B260" s="8" t="s">
        <v>521</v>
      </c>
      <c r="C260" s="8" t="s">
        <v>522</v>
      </c>
      <c r="D260" s="8" t="s">
        <v>8</v>
      </c>
      <c r="E260" s="9">
        <v>49905.17</v>
      </c>
    </row>
    <row r="261" customHeight="1" spans="1:5">
      <c r="A261" s="8">
        <v>259</v>
      </c>
      <c r="B261" s="8" t="s">
        <v>523</v>
      </c>
      <c r="C261" s="8" t="s">
        <v>524</v>
      </c>
      <c r="D261" s="8" t="s">
        <v>8</v>
      </c>
      <c r="E261" s="9">
        <v>4891.79</v>
      </c>
    </row>
    <row r="262" customHeight="1" spans="1:5">
      <c r="A262" s="8">
        <v>260</v>
      </c>
      <c r="B262" s="8" t="s">
        <v>525</v>
      </c>
      <c r="C262" s="8" t="s">
        <v>526</v>
      </c>
      <c r="D262" s="8" t="s">
        <v>8</v>
      </c>
      <c r="E262" s="9">
        <v>6277.32</v>
      </c>
    </row>
    <row r="263" customHeight="1" spans="1:5">
      <c r="A263" s="8">
        <v>261</v>
      </c>
      <c r="B263" s="8" t="s">
        <v>527</v>
      </c>
      <c r="C263" s="8" t="s">
        <v>528</v>
      </c>
      <c r="D263" s="8" t="s">
        <v>8</v>
      </c>
      <c r="E263" s="9">
        <v>2092.78</v>
      </c>
    </row>
    <row r="264" customHeight="1" spans="1:5">
      <c r="A264" s="8">
        <v>262</v>
      </c>
      <c r="B264" s="8" t="s">
        <v>529</v>
      </c>
      <c r="C264" s="8" t="s">
        <v>530</v>
      </c>
      <c r="D264" s="8" t="s">
        <v>8</v>
      </c>
      <c r="E264" s="9">
        <v>14721.5</v>
      </c>
    </row>
    <row r="265" customHeight="1" spans="1:5">
      <c r="A265" s="8">
        <v>263</v>
      </c>
      <c r="B265" s="8" t="s">
        <v>531</v>
      </c>
      <c r="C265" s="8" t="s">
        <v>532</v>
      </c>
      <c r="D265" s="8" t="s">
        <v>8</v>
      </c>
      <c r="E265" s="9">
        <v>432</v>
      </c>
    </row>
    <row r="266" customHeight="1" spans="1:5">
      <c r="A266" s="8">
        <v>264</v>
      </c>
      <c r="B266" s="8" t="s">
        <v>533</v>
      </c>
      <c r="C266" s="8" t="s">
        <v>534</v>
      </c>
      <c r="D266" s="8" t="s">
        <v>8</v>
      </c>
      <c r="E266" s="9">
        <v>2734.68</v>
      </c>
    </row>
    <row r="267" customHeight="1" spans="1:5">
      <c r="A267" s="8">
        <v>265</v>
      </c>
      <c r="B267" s="8" t="s">
        <v>535</v>
      </c>
      <c r="C267" s="8" t="s">
        <v>536</v>
      </c>
      <c r="D267" s="8" t="s">
        <v>8</v>
      </c>
      <c r="E267" s="9">
        <v>432</v>
      </c>
    </row>
    <row r="268" customHeight="1" spans="1:5">
      <c r="A268" s="8">
        <v>266</v>
      </c>
      <c r="B268" s="8" t="s">
        <v>537</v>
      </c>
      <c r="C268" s="8" t="s">
        <v>538</v>
      </c>
      <c r="D268" s="8" t="s">
        <v>8</v>
      </c>
      <c r="E268" s="9">
        <v>1702.27</v>
      </c>
    </row>
    <row r="269" customHeight="1" spans="1:5">
      <c r="A269" s="8">
        <v>267</v>
      </c>
      <c r="B269" s="8" t="s">
        <v>539</v>
      </c>
      <c r="C269" s="8" t="s">
        <v>540</v>
      </c>
      <c r="D269" s="8" t="s">
        <v>8</v>
      </c>
      <c r="E269" s="9">
        <v>58632.18</v>
      </c>
    </row>
    <row r="270" customHeight="1" spans="1:5">
      <c r="A270" s="8">
        <v>268</v>
      </c>
      <c r="B270" s="8" t="s">
        <v>541</v>
      </c>
      <c r="C270" s="8" t="s">
        <v>542</v>
      </c>
      <c r="D270" s="8" t="s">
        <v>8</v>
      </c>
      <c r="E270" s="9">
        <v>12416.7</v>
      </c>
    </row>
    <row r="271" customHeight="1" spans="1:5">
      <c r="A271" s="8">
        <v>269</v>
      </c>
      <c r="B271" s="8" t="s">
        <v>543</v>
      </c>
      <c r="C271" s="8" t="s">
        <v>544</v>
      </c>
      <c r="D271" s="8" t="s">
        <v>8</v>
      </c>
      <c r="E271" s="9">
        <v>6769.99</v>
      </c>
    </row>
    <row r="272" customHeight="1" spans="1:5">
      <c r="A272" s="8">
        <v>270</v>
      </c>
      <c r="B272" s="8" t="s">
        <v>545</v>
      </c>
      <c r="C272" s="8" t="s">
        <v>546</v>
      </c>
      <c r="D272" s="8" t="s">
        <v>8</v>
      </c>
      <c r="E272" s="9">
        <v>4113.01</v>
      </c>
    </row>
    <row r="273" customHeight="1" spans="1:5">
      <c r="A273" s="8">
        <v>271</v>
      </c>
      <c r="B273" s="8" t="s">
        <v>547</v>
      </c>
      <c r="C273" s="8" t="s">
        <v>548</v>
      </c>
      <c r="D273" s="8" t="s">
        <v>8</v>
      </c>
      <c r="E273" s="9">
        <v>16903.45</v>
      </c>
    </row>
    <row r="274" customHeight="1" spans="1:5">
      <c r="A274" s="8">
        <v>272</v>
      </c>
      <c r="B274" s="8" t="s">
        <v>549</v>
      </c>
      <c r="C274" s="8" t="s">
        <v>550</v>
      </c>
      <c r="D274" s="8" t="s">
        <v>8</v>
      </c>
      <c r="E274" s="9">
        <v>8428.85</v>
      </c>
    </row>
    <row r="275" customHeight="1" spans="1:5">
      <c r="A275" s="8">
        <v>273</v>
      </c>
      <c r="B275" s="8" t="s">
        <v>551</v>
      </c>
      <c r="C275" s="8" t="s">
        <v>552</v>
      </c>
      <c r="D275" s="8" t="s">
        <v>8</v>
      </c>
      <c r="E275" s="9">
        <v>2567.42</v>
      </c>
    </row>
    <row r="276" customHeight="1" spans="1:5">
      <c r="A276" s="8">
        <v>274</v>
      </c>
      <c r="B276" s="8" t="s">
        <v>553</v>
      </c>
      <c r="C276" s="8" t="s">
        <v>554</v>
      </c>
      <c r="D276" s="8" t="s">
        <v>8</v>
      </c>
      <c r="E276" s="9">
        <v>2357.35</v>
      </c>
    </row>
    <row r="277" customHeight="1" spans="1:5">
      <c r="A277" s="8">
        <v>275</v>
      </c>
      <c r="B277" s="8" t="s">
        <v>555</v>
      </c>
      <c r="C277" s="8" t="s">
        <v>556</v>
      </c>
      <c r="D277" s="8" t="s">
        <v>8</v>
      </c>
      <c r="E277" s="9">
        <v>549.12</v>
      </c>
    </row>
    <row r="278" customHeight="1" spans="1:5">
      <c r="A278" s="8">
        <v>276</v>
      </c>
      <c r="B278" s="8" t="s">
        <v>557</v>
      </c>
      <c r="C278" s="8" t="s">
        <v>558</v>
      </c>
      <c r="D278" s="8" t="s">
        <v>8</v>
      </c>
      <c r="E278" s="9">
        <v>1706.06</v>
      </c>
    </row>
    <row r="279" customHeight="1" spans="1:5">
      <c r="A279" s="8">
        <v>277</v>
      </c>
      <c r="B279" s="8" t="s">
        <v>559</v>
      </c>
      <c r="C279" s="8" t="s">
        <v>560</v>
      </c>
      <c r="D279" s="8" t="s">
        <v>8</v>
      </c>
      <c r="E279" s="9">
        <v>2708.7</v>
      </c>
    </row>
    <row r="280" customHeight="1" spans="1:5">
      <c r="A280" s="8">
        <v>278</v>
      </c>
      <c r="B280" s="8" t="s">
        <v>561</v>
      </c>
      <c r="C280" s="8" t="s">
        <v>562</v>
      </c>
      <c r="D280" s="8" t="s">
        <v>8</v>
      </c>
      <c r="E280" s="9">
        <v>2827.97</v>
      </c>
    </row>
    <row r="281" customHeight="1" spans="1:5">
      <c r="A281" s="8">
        <v>279</v>
      </c>
      <c r="B281" s="8" t="s">
        <v>563</v>
      </c>
      <c r="C281" s="8" t="s">
        <v>564</v>
      </c>
      <c r="D281" s="8" t="s">
        <v>8</v>
      </c>
      <c r="E281" s="9">
        <v>10615.45</v>
      </c>
    </row>
    <row r="282" customHeight="1" spans="1:5">
      <c r="A282" s="8">
        <v>280</v>
      </c>
      <c r="B282" s="8" t="s">
        <v>565</v>
      </c>
      <c r="C282" s="8" t="s">
        <v>566</v>
      </c>
      <c r="D282" s="8" t="s">
        <v>8</v>
      </c>
      <c r="E282" s="9">
        <v>1620</v>
      </c>
    </row>
    <row r="283" customHeight="1" spans="1:5">
      <c r="A283" s="8">
        <v>281</v>
      </c>
      <c r="B283" s="8" t="s">
        <v>567</v>
      </c>
      <c r="C283" s="8" t="s">
        <v>568</v>
      </c>
      <c r="D283" s="8" t="s">
        <v>8</v>
      </c>
      <c r="E283" s="9">
        <v>29998.33</v>
      </c>
    </row>
    <row r="284" customHeight="1" spans="1:5">
      <c r="A284" s="8">
        <v>282</v>
      </c>
      <c r="B284" s="8" t="s">
        <v>569</v>
      </c>
      <c r="C284" s="8" t="s">
        <v>570</v>
      </c>
      <c r="D284" s="8" t="s">
        <v>8</v>
      </c>
      <c r="E284" s="9">
        <v>329.47</v>
      </c>
    </row>
    <row r="285" customHeight="1" spans="1:5">
      <c r="A285" s="8">
        <v>283</v>
      </c>
      <c r="B285" s="8" t="s">
        <v>571</v>
      </c>
      <c r="C285" s="8" t="s">
        <v>572</v>
      </c>
      <c r="D285" s="8" t="s">
        <v>8</v>
      </c>
      <c r="E285" s="9">
        <v>329.47</v>
      </c>
    </row>
    <row r="286" customHeight="1" spans="1:5">
      <c r="A286" s="8">
        <v>284</v>
      </c>
      <c r="B286" s="8" t="s">
        <v>573</v>
      </c>
      <c r="C286" s="8" t="s">
        <v>574</v>
      </c>
      <c r="D286" s="8" t="s">
        <v>8</v>
      </c>
      <c r="E286" s="9">
        <v>1677.89</v>
      </c>
    </row>
    <row r="287" customHeight="1" spans="1:5">
      <c r="A287" s="8">
        <v>285</v>
      </c>
      <c r="B287" s="8" t="s">
        <v>575</v>
      </c>
      <c r="C287" s="8" t="s">
        <v>576</v>
      </c>
      <c r="D287" s="8" t="s">
        <v>8</v>
      </c>
      <c r="E287" s="9">
        <v>4417.69</v>
      </c>
    </row>
    <row r="288" customHeight="1" spans="1:5">
      <c r="A288" s="8">
        <v>286</v>
      </c>
      <c r="B288" s="8" t="s">
        <v>577</v>
      </c>
      <c r="C288" s="8" t="s">
        <v>578</v>
      </c>
      <c r="D288" s="8" t="s">
        <v>8</v>
      </c>
      <c r="E288" s="9">
        <v>3509.06</v>
      </c>
    </row>
    <row r="289" customHeight="1" spans="1:5">
      <c r="A289" s="8">
        <v>287</v>
      </c>
      <c r="B289" s="8" t="s">
        <v>579</v>
      </c>
      <c r="C289" s="8" t="s">
        <v>580</v>
      </c>
      <c r="D289" s="8" t="s">
        <v>8</v>
      </c>
      <c r="E289" s="9">
        <v>340.56</v>
      </c>
    </row>
    <row r="290" customHeight="1" spans="1:5">
      <c r="A290" s="8">
        <v>288</v>
      </c>
      <c r="B290" s="8" t="s">
        <v>581</v>
      </c>
      <c r="C290" s="8" t="s">
        <v>582</v>
      </c>
      <c r="D290" s="8" t="s">
        <v>8</v>
      </c>
      <c r="E290" s="9">
        <v>15262.63</v>
      </c>
    </row>
    <row r="291" customHeight="1" spans="1:5">
      <c r="A291" s="8">
        <v>289</v>
      </c>
      <c r="B291" s="8" t="s">
        <v>583</v>
      </c>
      <c r="C291" s="8" t="s">
        <v>584</v>
      </c>
      <c r="D291" s="8" t="s">
        <v>8</v>
      </c>
      <c r="E291" s="9">
        <v>4959.94</v>
      </c>
    </row>
    <row r="292" customHeight="1" spans="1:5">
      <c r="A292" s="8">
        <v>290</v>
      </c>
      <c r="B292" s="8" t="s">
        <v>585</v>
      </c>
      <c r="C292" s="8" t="s">
        <v>586</v>
      </c>
      <c r="D292" s="8" t="s">
        <v>8</v>
      </c>
      <c r="E292" s="9">
        <v>3660.44</v>
      </c>
    </row>
    <row r="293" customHeight="1" spans="1:5">
      <c r="A293" s="8">
        <v>291</v>
      </c>
      <c r="B293" s="8" t="s">
        <v>587</v>
      </c>
      <c r="C293" s="8" t="s">
        <v>588</v>
      </c>
      <c r="D293" s="8" t="s">
        <v>8</v>
      </c>
      <c r="E293" s="9">
        <v>1121.04</v>
      </c>
    </row>
    <row r="294" customHeight="1" spans="1:5">
      <c r="A294" s="8">
        <v>292</v>
      </c>
      <c r="B294" s="8" t="s">
        <v>589</v>
      </c>
      <c r="C294" s="8" t="s">
        <v>590</v>
      </c>
      <c r="D294" s="8" t="s">
        <v>8</v>
      </c>
      <c r="E294" s="9">
        <v>658.94</v>
      </c>
    </row>
    <row r="295" customHeight="1" spans="1:5">
      <c r="A295" s="8">
        <v>293</v>
      </c>
      <c r="B295" s="8" t="s">
        <v>591</v>
      </c>
      <c r="C295" s="8" t="s">
        <v>592</v>
      </c>
      <c r="D295" s="8" t="s">
        <v>8</v>
      </c>
      <c r="E295" s="9">
        <v>12717.26</v>
      </c>
    </row>
    <row r="296" customHeight="1" spans="1:5">
      <c r="A296" s="8">
        <v>294</v>
      </c>
      <c r="B296" s="8" t="s">
        <v>593</v>
      </c>
      <c r="C296" s="8" t="s">
        <v>594</v>
      </c>
      <c r="D296" s="8" t="s">
        <v>8</v>
      </c>
      <c r="E296" s="9">
        <v>10671.86</v>
      </c>
    </row>
    <row r="297" customHeight="1" spans="1:5">
      <c r="A297" s="8">
        <v>295</v>
      </c>
      <c r="B297" s="8" t="s">
        <v>595</v>
      </c>
      <c r="C297" s="8" t="s">
        <v>596</v>
      </c>
      <c r="D297" s="8" t="s">
        <v>8</v>
      </c>
      <c r="E297" s="9">
        <v>988.42</v>
      </c>
    </row>
    <row r="298" customHeight="1" spans="1:5">
      <c r="A298" s="8">
        <v>296</v>
      </c>
      <c r="B298" s="8" t="s">
        <v>597</v>
      </c>
      <c r="C298" s="8" t="s">
        <v>598</v>
      </c>
      <c r="D298" s="8" t="s">
        <v>8</v>
      </c>
      <c r="E298" s="9">
        <v>35413.43</v>
      </c>
    </row>
    <row r="299" customHeight="1" spans="1:5">
      <c r="A299" s="8">
        <v>297</v>
      </c>
      <c r="B299" s="8" t="s">
        <v>599</v>
      </c>
      <c r="C299" s="8" t="s">
        <v>600</v>
      </c>
      <c r="D299" s="8" t="s">
        <v>8</v>
      </c>
      <c r="E299" s="9">
        <v>24444.53</v>
      </c>
    </row>
    <row r="300" customHeight="1" spans="1:5">
      <c r="A300" s="8">
        <v>298</v>
      </c>
      <c r="B300" s="8" t="s">
        <v>601</v>
      </c>
      <c r="C300" s="8" t="s">
        <v>602</v>
      </c>
      <c r="D300" s="8" t="s">
        <v>8</v>
      </c>
      <c r="E300" s="9">
        <v>3839.18</v>
      </c>
    </row>
    <row r="301" customHeight="1" spans="1:5">
      <c r="A301" s="8">
        <v>299</v>
      </c>
      <c r="B301" s="8" t="s">
        <v>603</v>
      </c>
      <c r="C301" s="8" t="s">
        <v>604</v>
      </c>
      <c r="D301" s="8" t="s">
        <v>8</v>
      </c>
      <c r="E301" s="9">
        <v>2700.76</v>
      </c>
    </row>
    <row r="302" customHeight="1" spans="1:5">
      <c r="A302" s="8">
        <v>300</v>
      </c>
      <c r="B302" s="8" t="s">
        <v>605</v>
      </c>
      <c r="C302" s="8" t="s">
        <v>606</v>
      </c>
      <c r="D302" s="8" t="s">
        <v>8</v>
      </c>
      <c r="E302" s="9">
        <v>2189.16</v>
      </c>
    </row>
    <row r="303" customHeight="1" spans="1:5">
      <c r="A303" s="8">
        <v>301</v>
      </c>
      <c r="B303" s="8" t="s">
        <v>607</v>
      </c>
      <c r="C303" s="8" t="s">
        <v>608</v>
      </c>
      <c r="D303" s="8" t="s">
        <v>8</v>
      </c>
      <c r="E303" s="9">
        <v>329.47</v>
      </c>
    </row>
    <row r="304" customHeight="1" spans="1:5">
      <c r="A304" s="8">
        <v>302</v>
      </c>
      <c r="B304" s="8" t="s">
        <v>609</v>
      </c>
      <c r="C304" s="8" t="s">
        <v>610</v>
      </c>
      <c r="D304" s="8" t="s">
        <v>8</v>
      </c>
      <c r="E304" s="9">
        <v>21571.91</v>
      </c>
    </row>
    <row r="305" customHeight="1" spans="1:5">
      <c r="A305" s="8">
        <v>303</v>
      </c>
      <c r="B305" s="8" t="s">
        <v>611</v>
      </c>
      <c r="C305" s="8" t="s">
        <v>612</v>
      </c>
      <c r="D305" s="8" t="s">
        <v>8</v>
      </c>
      <c r="E305" s="9">
        <v>5880.11</v>
      </c>
    </row>
    <row r="306" customHeight="1" spans="1:5">
      <c r="A306" s="8">
        <v>304</v>
      </c>
      <c r="B306" s="8" t="s">
        <v>613</v>
      </c>
      <c r="C306" s="8" t="s">
        <v>614</v>
      </c>
      <c r="D306" s="8" t="s">
        <v>8</v>
      </c>
      <c r="E306" s="9">
        <v>17153.45</v>
      </c>
    </row>
    <row r="307" customHeight="1" spans="1:5">
      <c r="A307" s="8">
        <v>305</v>
      </c>
      <c r="B307" s="8" t="s">
        <v>615</v>
      </c>
      <c r="C307" s="8" t="s">
        <v>616</v>
      </c>
      <c r="D307" s="8" t="s">
        <v>8</v>
      </c>
      <c r="E307" s="9">
        <v>7115.38</v>
      </c>
    </row>
    <row r="308" customHeight="1" spans="1:5">
      <c r="A308" s="8">
        <v>306</v>
      </c>
      <c r="B308" s="8" t="s">
        <v>617</v>
      </c>
      <c r="C308" s="8" t="s">
        <v>618</v>
      </c>
      <c r="D308" s="8" t="s">
        <v>8</v>
      </c>
      <c r="E308" s="9">
        <v>1095.52</v>
      </c>
    </row>
    <row r="309" customHeight="1" spans="1:5">
      <c r="A309" s="8">
        <v>307</v>
      </c>
      <c r="B309" s="8" t="s">
        <v>619</v>
      </c>
      <c r="C309" s="8" t="s">
        <v>620</v>
      </c>
      <c r="D309" s="8" t="s">
        <v>8</v>
      </c>
      <c r="E309" s="9">
        <v>4198.84</v>
      </c>
    </row>
    <row r="310" customHeight="1" spans="1:5">
      <c r="A310" s="8">
        <v>308</v>
      </c>
      <c r="B310" s="8" t="s">
        <v>621</v>
      </c>
      <c r="C310" s="8" t="s">
        <v>622</v>
      </c>
      <c r="D310" s="8" t="s">
        <v>8</v>
      </c>
      <c r="E310" s="9">
        <v>1262.98</v>
      </c>
    </row>
    <row r="311" customHeight="1" spans="1:5">
      <c r="A311" s="8">
        <v>309</v>
      </c>
      <c r="B311" s="8" t="s">
        <v>623</v>
      </c>
      <c r="C311" s="8" t="s">
        <v>624</v>
      </c>
      <c r="D311" s="8" t="s">
        <v>8</v>
      </c>
      <c r="E311" s="9">
        <v>4223.86</v>
      </c>
    </row>
    <row r="312" customHeight="1" spans="1:5">
      <c r="A312" s="8">
        <v>310</v>
      </c>
      <c r="B312" s="8" t="s">
        <v>625</v>
      </c>
      <c r="C312" s="8" t="s">
        <v>626</v>
      </c>
      <c r="D312" s="8" t="s">
        <v>8</v>
      </c>
      <c r="E312" s="9">
        <v>2296.64</v>
      </c>
    </row>
    <row r="313" customHeight="1" spans="1:5">
      <c r="A313" s="8">
        <v>311</v>
      </c>
      <c r="B313" s="8" t="s">
        <v>627</v>
      </c>
      <c r="C313" s="8" t="s">
        <v>628</v>
      </c>
      <c r="D313" s="8" t="s">
        <v>8</v>
      </c>
      <c r="E313" s="9">
        <v>988.42</v>
      </c>
    </row>
    <row r="314" customHeight="1" spans="1:5">
      <c r="A314" s="8">
        <v>312</v>
      </c>
      <c r="B314" s="8" t="s">
        <v>629</v>
      </c>
      <c r="C314" s="8" t="s">
        <v>630</v>
      </c>
      <c r="D314" s="8" t="s">
        <v>8</v>
      </c>
      <c r="E314" s="9">
        <v>7758.86</v>
      </c>
    </row>
    <row r="315" customHeight="1" spans="1:5">
      <c r="A315" s="8">
        <v>313</v>
      </c>
      <c r="B315" s="8" t="s">
        <v>631</v>
      </c>
      <c r="C315" s="8" t="s">
        <v>632</v>
      </c>
      <c r="D315" s="8" t="s">
        <v>8</v>
      </c>
      <c r="E315" s="9">
        <v>2110.25</v>
      </c>
    </row>
    <row r="316" customHeight="1" spans="1:5">
      <c r="A316" s="8">
        <v>314</v>
      </c>
      <c r="B316" s="8" t="s">
        <v>633</v>
      </c>
      <c r="C316" s="8" t="s">
        <v>634</v>
      </c>
      <c r="D316" s="8" t="s">
        <v>8</v>
      </c>
      <c r="E316" s="9">
        <v>3555.76</v>
      </c>
    </row>
    <row r="317" customHeight="1" spans="1:5">
      <c r="A317" s="8">
        <v>315</v>
      </c>
      <c r="B317" s="8" t="s">
        <v>635</v>
      </c>
      <c r="C317" s="8" t="s">
        <v>636</v>
      </c>
      <c r="D317" s="8" t="s">
        <v>8</v>
      </c>
      <c r="E317" s="9">
        <v>179317.27</v>
      </c>
    </row>
    <row r="318" customHeight="1" spans="1:5">
      <c r="A318" s="8">
        <v>316</v>
      </c>
      <c r="B318" s="8" t="s">
        <v>637</v>
      </c>
      <c r="C318" s="8" t="s">
        <v>638</v>
      </c>
      <c r="D318" s="8" t="s">
        <v>8</v>
      </c>
      <c r="E318" s="9">
        <v>2902.61</v>
      </c>
    </row>
    <row r="319" customHeight="1" spans="1:5">
      <c r="A319" s="8">
        <v>317</v>
      </c>
      <c r="B319" s="8" t="s">
        <v>639</v>
      </c>
      <c r="C319" s="8" t="s">
        <v>640</v>
      </c>
      <c r="D319" s="8" t="s">
        <v>8</v>
      </c>
      <c r="E319" s="9">
        <v>2233.64</v>
      </c>
    </row>
    <row r="320" customHeight="1" spans="1:5">
      <c r="A320" s="8">
        <v>318</v>
      </c>
      <c r="B320" s="8" t="s">
        <v>641</v>
      </c>
      <c r="C320" s="8" t="s">
        <v>642</v>
      </c>
      <c r="D320" s="8" t="s">
        <v>8</v>
      </c>
      <c r="E320" s="9">
        <v>1404</v>
      </c>
    </row>
    <row r="321" customHeight="1" spans="1:5">
      <c r="A321" s="8">
        <v>319</v>
      </c>
      <c r="B321" s="8" t="s">
        <v>643</v>
      </c>
      <c r="C321" s="8" t="s">
        <v>644</v>
      </c>
      <c r="D321" s="8" t="s">
        <v>8</v>
      </c>
      <c r="E321" s="9">
        <v>329.47</v>
      </c>
    </row>
    <row r="322" customHeight="1" spans="1:5">
      <c r="A322" s="8">
        <v>320</v>
      </c>
      <c r="B322" s="8" t="s">
        <v>645</v>
      </c>
      <c r="C322" s="8" t="s">
        <v>646</v>
      </c>
      <c r="D322" s="8" t="s">
        <v>8</v>
      </c>
      <c r="E322" s="9">
        <v>10798.26</v>
      </c>
    </row>
    <row r="323" customHeight="1" spans="1:5">
      <c r="A323" s="8">
        <v>321</v>
      </c>
      <c r="B323" s="8" t="s">
        <v>647</v>
      </c>
      <c r="C323" s="8" t="s">
        <v>648</v>
      </c>
      <c r="D323" s="8" t="s">
        <v>8</v>
      </c>
      <c r="E323" s="9">
        <v>2635.78</v>
      </c>
    </row>
    <row r="324" customHeight="1" spans="1:5">
      <c r="A324" s="8">
        <v>322</v>
      </c>
      <c r="B324" s="8" t="s">
        <v>649</v>
      </c>
      <c r="C324" s="8" t="s">
        <v>650</v>
      </c>
      <c r="D324" s="8" t="s">
        <v>8</v>
      </c>
      <c r="E324" s="9">
        <v>4899.46</v>
      </c>
    </row>
    <row r="325" customHeight="1" spans="1:5">
      <c r="A325" s="8">
        <v>323</v>
      </c>
      <c r="B325" s="8" t="s">
        <v>651</v>
      </c>
      <c r="C325" s="8" t="s">
        <v>652</v>
      </c>
      <c r="D325" s="8" t="s">
        <v>8</v>
      </c>
      <c r="E325" s="9">
        <v>709.99</v>
      </c>
    </row>
    <row r="326" customHeight="1" spans="1:5">
      <c r="A326" s="8">
        <v>324</v>
      </c>
      <c r="B326" s="8" t="s">
        <v>653</v>
      </c>
      <c r="C326" s="8" t="s">
        <v>654</v>
      </c>
      <c r="D326" s="8" t="s">
        <v>8</v>
      </c>
      <c r="E326" s="9">
        <v>6562.73</v>
      </c>
    </row>
    <row r="327" customHeight="1" spans="1:5">
      <c r="A327" s="8">
        <v>325</v>
      </c>
      <c r="B327" s="8" t="s">
        <v>655</v>
      </c>
      <c r="C327" s="8" t="s">
        <v>656</v>
      </c>
      <c r="D327" s="8" t="s">
        <v>8</v>
      </c>
      <c r="E327" s="9">
        <v>13629.35</v>
      </c>
    </row>
    <row r="328" customHeight="1" spans="1:5">
      <c r="A328" s="8">
        <v>326</v>
      </c>
      <c r="B328" s="8" t="s">
        <v>657</v>
      </c>
      <c r="C328" s="8" t="s">
        <v>658</v>
      </c>
      <c r="D328" s="8" t="s">
        <v>8</v>
      </c>
      <c r="E328" s="9">
        <v>23508.34</v>
      </c>
    </row>
    <row r="329" customHeight="1" spans="1:5">
      <c r="A329" s="8">
        <v>327</v>
      </c>
      <c r="B329" s="8" t="s">
        <v>659</v>
      </c>
      <c r="C329" s="8" t="s">
        <v>660</v>
      </c>
      <c r="D329" s="8" t="s">
        <v>8</v>
      </c>
      <c r="E329" s="9">
        <v>4962.22</v>
      </c>
    </row>
    <row r="330" customHeight="1" spans="1:5">
      <c r="A330" s="8">
        <v>328</v>
      </c>
      <c r="B330" s="8" t="s">
        <v>661</v>
      </c>
      <c r="C330" s="8" t="s">
        <v>662</v>
      </c>
      <c r="D330" s="8" t="s">
        <v>8</v>
      </c>
      <c r="E330" s="9">
        <v>5992.02</v>
      </c>
    </row>
    <row r="331" customHeight="1" spans="1:5">
      <c r="A331" s="8">
        <v>329</v>
      </c>
      <c r="B331" s="8" t="s">
        <v>663</v>
      </c>
      <c r="C331" s="8" t="s">
        <v>664</v>
      </c>
      <c r="D331" s="8" t="s">
        <v>8</v>
      </c>
      <c r="E331" s="9">
        <v>49173.92</v>
      </c>
    </row>
    <row r="332" customHeight="1" spans="1:5">
      <c r="A332" s="8">
        <v>330</v>
      </c>
      <c r="B332" s="8" t="s">
        <v>665</v>
      </c>
      <c r="C332" s="8" t="s">
        <v>666</v>
      </c>
      <c r="D332" s="8" t="s">
        <v>8</v>
      </c>
      <c r="E332" s="9">
        <v>988.42</v>
      </c>
    </row>
    <row r="333" customHeight="1" spans="1:5">
      <c r="A333" s="8">
        <v>331</v>
      </c>
      <c r="B333" s="8" t="s">
        <v>667</v>
      </c>
      <c r="C333" s="8" t="s">
        <v>668</v>
      </c>
      <c r="D333" s="8" t="s">
        <v>8</v>
      </c>
      <c r="E333" s="9">
        <v>3678.83</v>
      </c>
    </row>
    <row r="334" customHeight="1" spans="1:5">
      <c r="A334" s="8">
        <v>332</v>
      </c>
      <c r="B334" s="8" t="s">
        <v>669</v>
      </c>
      <c r="C334" s="8" t="s">
        <v>670</v>
      </c>
      <c r="D334" s="8" t="s">
        <v>8</v>
      </c>
      <c r="E334" s="9">
        <v>2584.9</v>
      </c>
    </row>
    <row r="335" customHeight="1" spans="1:5">
      <c r="A335" s="8">
        <v>333</v>
      </c>
      <c r="B335" s="8" t="s">
        <v>671</v>
      </c>
      <c r="C335" s="8" t="s">
        <v>672</v>
      </c>
      <c r="D335" s="8" t="s">
        <v>8</v>
      </c>
      <c r="E335" s="9">
        <v>7226.5</v>
      </c>
    </row>
    <row r="336" customHeight="1" spans="1:5">
      <c r="A336" s="8">
        <v>334</v>
      </c>
      <c r="B336" s="8" t="s">
        <v>673</v>
      </c>
      <c r="C336" s="8" t="s">
        <v>674</v>
      </c>
      <c r="D336" s="8" t="s">
        <v>8</v>
      </c>
      <c r="E336" s="9">
        <v>5594.65</v>
      </c>
    </row>
    <row r="337" customHeight="1" spans="1:5">
      <c r="A337" s="8">
        <v>335</v>
      </c>
      <c r="B337" s="8" t="s">
        <v>675</v>
      </c>
      <c r="C337" s="8" t="s">
        <v>676</v>
      </c>
      <c r="D337" s="8" t="s">
        <v>8</v>
      </c>
      <c r="E337" s="9">
        <v>329.47</v>
      </c>
    </row>
    <row r="338" customHeight="1" spans="1:5">
      <c r="A338" s="8">
        <v>336</v>
      </c>
      <c r="B338" s="8" t="s">
        <v>677</v>
      </c>
      <c r="C338" s="8" t="s">
        <v>678</v>
      </c>
      <c r="D338" s="8" t="s">
        <v>8</v>
      </c>
      <c r="E338" s="9">
        <v>6430.68</v>
      </c>
    </row>
    <row r="339" customHeight="1" spans="1:5">
      <c r="A339" s="8">
        <v>337</v>
      </c>
      <c r="B339" s="8" t="s">
        <v>679</v>
      </c>
      <c r="C339" s="8" t="s">
        <v>680</v>
      </c>
      <c r="D339" s="8" t="s">
        <v>8</v>
      </c>
      <c r="E339" s="9">
        <v>1840.06</v>
      </c>
    </row>
    <row r="340" customHeight="1" spans="1:5">
      <c r="A340" s="8">
        <v>338</v>
      </c>
      <c r="B340" s="8" t="s">
        <v>681</v>
      </c>
      <c r="C340" s="8" t="s">
        <v>682</v>
      </c>
      <c r="D340" s="8" t="s">
        <v>8</v>
      </c>
      <c r="E340" s="9">
        <v>14058.24</v>
      </c>
    </row>
    <row r="341" customHeight="1" spans="1:5">
      <c r="A341" s="8">
        <v>339</v>
      </c>
      <c r="B341" s="8" t="s">
        <v>683</v>
      </c>
      <c r="C341" s="8" t="s">
        <v>684</v>
      </c>
      <c r="D341" s="8" t="s">
        <v>8</v>
      </c>
      <c r="E341" s="9">
        <v>2123.33</v>
      </c>
    </row>
    <row r="342" customHeight="1" spans="1:5">
      <c r="A342" s="8">
        <v>340</v>
      </c>
      <c r="B342" s="8" t="s">
        <v>685</v>
      </c>
      <c r="C342" s="8" t="s">
        <v>686</v>
      </c>
      <c r="D342" s="8" t="s">
        <v>8</v>
      </c>
      <c r="E342" s="9">
        <v>2306.3</v>
      </c>
    </row>
    <row r="343" customHeight="1" spans="1:5">
      <c r="A343" s="8">
        <v>341</v>
      </c>
      <c r="B343" s="8" t="s">
        <v>687</v>
      </c>
      <c r="C343" s="8" t="s">
        <v>688</v>
      </c>
      <c r="D343" s="8" t="s">
        <v>8</v>
      </c>
      <c r="E343" s="9">
        <v>3353.12</v>
      </c>
    </row>
    <row r="344" customHeight="1" spans="1:5">
      <c r="A344" s="8">
        <v>342</v>
      </c>
      <c r="B344" s="8" t="s">
        <v>689</v>
      </c>
      <c r="C344" s="8" t="s">
        <v>690</v>
      </c>
      <c r="D344" s="8" t="s">
        <v>8</v>
      </c>
      <c r="E344" s="9">
        <v>2353.49</v>
      </c>
    </row>
    <row r="345" customHeight="1" spans="1:5">
      <c r="A345" s="8">
        <v>343</v>
      </c>
      <c r="B345" s="8" t="s">
        <v>691</v>
      </c>
      <c r="C345" s="8" t="s">
        <v>692</v>
      </c>
      <c r="D345" s="8" t="s">
        <v>8</v>
      </c>
      <c r="E345" s="9">
        <v>17491.01</v>
      </c>
    </row>
    <row r="346" customHeight="1" spans="1:5">
      <c r="A346" s="8">
        <v>344</v>
      </c>
      <c r="B346" s="8" t="s">
        <v>693</v>
      </c>
      <c r="C346" s="8" t="s">
        <v>694</v>
      </c>
      <c r="D346" s="8" t="s">
        <v>8</v>
      </c>
      <c r="E346" s="9">
        <v>13848.3</v>
      </c>
    </row>
    <row r="347" customHeight="1" spans="1:5">
      <c r="A347" s="8">
        <v>345</v>
      </c>
      <c r="B347" s="8" t="s">
        <v>695</v>
      </c>
      <c r="C347" s="8" t="s">
        <v>696</v>
      </c>
      <c r="D347" s="8" t="s">
        <v>8</v>
      </c>
      <c r="E347" s="9">
        <v>2854.45</v>
      </c>
    </row>
    <row r="348" customHeight="1" spans="1:5">
      <c r="A348" s="8">
        <v>346</v>
      </c>
      <c r="B348" s="8" t="s">
        <v>697</v>
      </c>
      <c r="C348" s="8" t="s">
        <v>698</v>
      </c>
      <c r="D348" s="8" t="s">
        <v>8</v>
      </c>
      <c r="E348" s="9">
        <v>2329.9</v>
      </c>
    </row>
    <row r="349" customHeight="1" spans="1:5">
      <c r="A349" s="8">
        <v>347</v>
      </c>
      <c r="B349" s="8" t="s">
        <v>699</v>
      </c>
      <c r="C349" s="8" t="s">
        <v>700</v>
      </c>
      <c r="D349" s="8" t="s">
        <v>8</v>
      </c>
      <c r="E349" s="9">
        <v>329.47</v>
      </c>
    </row>
    <row r="350" customHeight="1" spans="1:5">
      <c r="A350" s="8">
        <v>348</v>
      </c>
      <c r="B350" s="8" t="s">
        <v>701</v>
      </c>
      <c r="C350" s="8" t="s">
        <v>702</v>
      </c>
      <c r="D350" s="8" t="s">
        <v>8</v>
      </c>
      <c r="E350" s="9">
        <v>1439.71</v>
      </c>
    </row>
    <row r="351" customHeight="1" spans="1:5">
      <c r="A351" s="8">
        <v>349</v>
      </c>
      <c r="B351" s="8" t="s">
        <v>703</v>
      </c>
      <c r="C351" s="8" t="s">
        <v>704</v>
      </c>
      <c r="D351" s="8" t="s">
        <v>8</v>
      </c>
      <c r="E351" s="9">
        <v>219.65</v>
      </c>
    </row>
    <row r="352" customHeight="1" spans="1:5">
      <c r="A352" s="8">
        <v>350</v>
      </c>
      <c r="B352" s="8" t="s">
        <v>705</v>
      </c>
      <c r="C352" s="8" t="s">
        <v>706</v>
      </c>
      <c r="D352" s="8" t="s">
        <v>8</v>
      </c>
      <c r="E352" s="9">
        <v>658.94</v>
      </c>
    </row>
    <row r="353" customHeight="1" spans="1:5">
      <c r="A353" s="8">
        <v>351</v>
      </c>
      <c r="B353" s="8" t="s">
        <v>707</v>
      </c>
      <c r="C353" s="8" t="s">
        <v>708</v>
      </c>
      <c r="D353" s="8" t="s">
        <v>8</v>
      </c>
      <c r="E353" s="9">
        <v>4476.48</v>
      </c>
    </row>
    <row r="354" customHeight="1" spans="1:5">
      <c r="A354" s="8">
        <v>352</v>
      </c>
      <c r="B354" s="8" t="s">
        <v>709</v>
      </c>
      <c r="C354" s="8" t="s">
        <v>710</v>
      </c>
      <c r="D354" s="8" t="s">
        <v>8</v>
      </c>
      <c r="E354" s="9">
        <v>3946.93</v>
      </c>
    </row>
    <row r="355" customHeight="1" spans="1:5">
      <c r="A355" s="8">
        <v>353</v>
      </c>
      <c r="B355" s="8" t="s">
        <v>711</v>
      </c>
      <c r="C355" s="8" t="s">
        <v>712</v>
      </c>
      <c r="D355" s="8" t="s">
        <v>8</v>
      </c>
      <c r="E355" s="9">
        <v>13820.12</v>
      </c>
    </row>
    <row r="356" customHeight="1" spans="1:5">
      <c r="A356" s="8">
        <v>354</v>
      </c>
      <c r="B356" s="8" t="s">
        <v>713</v>
      </c>
      <c r="C356" s="8" t="s">
        <v>714</v>
      </c>
      <c r="D356" s="8" t="s">
        <v>8</v>
      </c>
      <c r="E356" s="9">
        <v>2092.8</v>
      </c>
    </row>
    <row r="357" customHeight="1" spans="1:5">
      <c r="A357" s="8">
        <v>355</v>
      </c>
      <c r="B357" s="8" t="s">
        <v>715</v>
      </c>
      <c r="C357" s="8" t="s">
        <v>716</v>
      </c>
      <c r="D357" s="8" t="s">
        <v>8</v>
      </c>
      <c r="E357" s="9">
        <v>631.49</v>
      </c>
    </row>
    <row r="358" customHeight="1" spans="1:5">
      <c r="A358" s="8">
        <v>356</v>
      </c>
      <c r="B358" s="8" t="s">
        <v>717</v>
      </c>
      <c r="C358" s="8" t="s">
        <v>718</v>
      </c>
      <c r="D358" s="8" t="s">
        <v>8</v>
      </c>
      <c r="E358" s="9">
        <v>1116.04</v>
      </c>
    </row>
    <row r="359" customHeight="1" spans="1:5">
      <c r="A359" s="8">
        <v>357</v>
      </c>
      <c r="B359" s="8" t="s">
        <v>719</v>
      </c>
      <c r="C359" s="8" t="s">
        <v>720</v>
      </c>
      <c r="D359" s="8" t="s">
        <v>8</v>
      </c>
      <c r="E359" s="9">
        <v>3175.09</v>
      </c>
    </row>
    <row r="360" customHeight="1" spans="1:5">
      <c r="A360" s="8">
        <v>358</v>
      </c>
      <c r="B360" s="8" t="s">
        <v>721</v>
      </c>
      <c r="C360" s="8" t="s">
        <v>722</v>
      </c>
      <c r="D360" s="8" t="s">
        <v>8</v>
      </c>
      <c r="E360" s="9">
        <v>8281.93</v>
      </c>
    </row>
    <row r="361" customHeight="1" spans="1:5">
      <c r="A361" s="8">
        <v>359</v>
      </c>
      <c r="B361" s="8" t="s">
        <v>723</v>
      </c>
      <c r="C361" s="8" t="s">
        <v>724</v>
      </c>
      <c r="D361" s="8" t="s">
        <v>8</v>
      </c>
      <c r="E361" s="9">
        <v>502.27</v>
      </c>
    </row>
    <row r="362" customHeight="1" spans="1:5">
      <c r="A362" s="8">
        <v>360</v>
      </c>
      <c r="B362" s="8" t="s">
        <v>725</v>
      </c>
      <c r="C362" s="8" t="s">
        <v>726</v>
      </c>
      <c r="D362" s="8" t="s">
        <v>8</v>
      </c>
      <c r="E362" s="9">
        <v>1440</v>
      </c>
    </row>
    <row r="363" customHeight="1" spans="1:5">
      <c r="A363" s="8">
        <v>361</v>
      </c>
      <c r="B363" s="8" t="s">
        <v>727</v>
      </c>
      <c r="C363" s="8" t="s">
        <v>728</v>
      </c>
      <c r="D363" s="8" t="s">
        <v>8</v>
      </c>
      <c r="E363" s="9">
        <v>2039.6</v>
      </c>
    </row>
    <row r="364" customHeight="1" spans="1:5">
      <c r="A364" s="8">
        <v>362</v>
      </c>
      <c r="B364" s="8" t="s">
        <v>729</v>
      </c>
      <c r="C364" s="8" t="s">
        <v>730</v>
      </c>
      <c r="D364" s="8" t="s">
        <v>8</v>
      </c>
      <c r="E364" s="9">
        <v>5631.24</v>
      </c>
    </row>
    <row r="365" customHeight="1" spans="1:5">
      <c r="A365" s="8">
        <v>363</v>
      </c>
      <c r="B365" s="8" t="s">
        <v>731</v>
      </c>
      <c r="C365" s="8" t="s">
        <v>732</v>
      </c>
      <c r="D365" s="8" t="s">
        <v>8</v>
      </c>
      <c r="E365" s="9">
        <v>2196.43</v>
      </c>
    </row>
    <row r="366" customHeight="1" spans="1:5">
      <c r="A366" s="8">
        <v>364</v>
      </c>
      <c r="B366" s="8" t="s">
        <v>733</v>
      </c>
      <c r="C366" s="8" t="s">
        <v>734</v>
      </c>
      <c r="D366" s="8" t="s">
        <v>8</v>
      </c>
      <c r="E366" s="9">
        <v>2507.71</v>
      </c>
    </row>
    <row r="367" customHeight="1" spans="1:5">
      <c r="A367" s="8">
        <v>365</v>
      </c>
      <c r="B367" s="8" t="s">
        <v>735</v>
      </c>
      <c r="C367" s="8" t="s">
        <v>736</v>
      </c>
      <c r="D367" s="8" t="s">
        <v>8</v>
      </c>
      <c r="E367" s="9">
        <v>9878.81</v>
      </c>
    </row>
    <row r="368" customHeight="1" spans="1:5">
      <c r="A368" s="8">
        <v>366</v>
      </c>
      <c r="B368" s="8" t="s">
        <v>737</v>
      </c>
      <c r="C368" s="8" t="s">
        <v>738</v>
      </c>
      <c r="D368" s="8" t="s">
        <v>8</v>
      </c>
      <c r="E368" s="9">
        <v>1054.03</v>
      </c>
    </row>
    <row r="369" customHeight="1" spans="1:5">
      <c r="A369" s="8">
        <v>367</v>
      </c>
      <c r="B369" s="8" t="s">
        <v>739</v>
      </c>
      <c r="C369" s="8" t="s">
        <v>740</v>
      </c>
      <c r="D369" s="8" t="s">
        <v>8</v>
      </c>
      <c r="E369" s="9">
        <v>625.69</v>
      </c>
    </row>
    <row r="370" customHeight="1" spans="1:5">
      <c r="A370" s="8">
        <v>368</v>
      </c>
      <c r="B370" s="8" t="s">
        <v>741</v>
      </c>
      <c r="C370" s="8" t="s">
        <v>742</v>
      </c>
      <c r="D370" s="8" t="s">
        <v>8</v>
      </c>
      <c r="E370" s="9">
        <v>1976.83</v>
      </c>
    </row>
    <row r="371" customHeight="1" spans="1:5">
      <c r="A371" s="8">
        <v>369</v>
      </c>
      <c r="B371" s="8" t="s">
        <v>743</v>
      </c>
      <c r="C371" s="8" t="s">
        <v>744</v>
      </c>
      <c r="D371" s="8" t="s">
        <v>8</v>
      </c>
      <c r="E371" s="9">
        <v>1320.23</v>
      </c>
    </row>
    <row r="372" customHeight="1" spans="1:5">
      <c r="A372" s="8">
        <v>370</v>
      </c>
      <c r="B372" s="8" t="s">
        <v>745</v>
      </c>
      <c r="C372" s="8" t="s">
        <v>746</v>
      </c>
      <c r="D372" s="8" t="s">
        <v>8</v>
      </c>
      <c r="E372" s="9">
        <v>3384.38</v>
      </c>
    </row>
    <row r="373" customHeight="1" spans="1:5">
      <c r="A373" s="8">
        <v>371</v>
      </c>
      <c r="B373" s="8" t="s">
        <v>747</v>
      </c>
      <c r="C373" s="8" t="s">
        <v>748</v>
      </c>
      <c r="D373" s="8" t="s">
        <v>8</v>
      </c>
      <c r="E373" s="9">
        <v>2941.27</v>
      </c>
    </row>
    <row r="374" customHeight="1" spans="1:5">
      <c r="A374" s="8">
        <v>372</v>
      </c>
      <c r="B374" s="8" t="s">
        <v>749</v>
      </c>
      <c r="C374" s="8" t="s">
        <v>750</v>
      </c>
      <c r="D374" s="8" t="s">
        <v>8</v>
      </c>
      <c r="E374" s="9">
        <v>6055.46</v>
      </c>
    </row>
    <row r="375" customHeight="1" spans="1:5">
      <c r="A375" s="8">
        <v>373</v>
      </c>
      <c r="B375" s="8" t="s">
        <v>751</v>
      </c>
      <c r="C375" s="8" t="s">
        <v>752</v>
      </c>
      <c r="D375" s="8" t="s">
        <v>8</v>
      </c>
      <c r="E375" s="9">
        <v>2965.25</v>
      </c>
    </row>
    <row r="376" customHeight="1" spans="1:5">
      <c r="A376" s="8">
        <v>374</v>
      </c>
      <c r="B376" s="8" t="s">
        <v>753</v>
      </c>
      <c r="C376" s="8" t="s">
        <v>754</v>
      </c>
      <c r="D376" s="8" t="s">
        <v>8</v>
      </c>
      <c r="E376" s="9">
        <v>658.94</v>
      </c>
    </row>
    <row r="377" customHeight="1" spans="1:5">
      <c r="A377" s="8">
        <v>375</v>
      </c>
      <c r="B377" s="8" t="s">
        <v>755</v>
      </c>
      <c r="C377" s="8" t="s">
        <v>756</v>
      </c>
      <c r="D377" s="8" t="s">
        <v>8</v>
      </c>
      <c r="E377" s="9">
        <v>5515.81</v>
      </c>
    </row>
    <row r="378" customHeight="1" spans="1:5">
      <c r="A378" s="8">
        <v>376</v>
      </c>
      <c r="B378" s="8" t="s">
        <v>757</v>
      </c>
      <c r="C378" s="8" t="s">
        <v>758</v>
      </c>
      <c r="D378" s="8" t="s">
        <v>8</v>
      </c>
      <c r="E378" s="9">
        <v>2919.28</v>
      </c>
    </row>
    <row r="379" customHeight="1" spans="1:5">
      <c r="A379" s="8">
        <v>377</v>
      </c>
      <c r="B379" s="8" t="s">
        <v>759</v>
      </c>
      <c r="C379" s="8" t="s">
        <v>760</v>
      </c>
      <c r="D379" s="8" t="s">
        <v>8</v>
      </c>
      <c r="E379" s="9">
        <v>1404.96</v>
      </c>
    </row>
    <row r="380" customHeight="1" spans="1:5">
      <c r="A380" s="8">
        <v>378</v>
      </c>
      <c r="B380" s="8" t="s">
        <v>761</v>
      </c>
      <c r="C380" s="8" t="s">
        <v>762</v>
      </c>
      <c r="D380" s="8" t="s">
        <v>8</v>
      </c>
      <c r="E380" s="9">
        <v>3658.25</v>
      </c>
    </row>
    <row r="381" customHeight="1" spans="1:5">
      <c r="A381" s="8">
        <v>379</v>
      </c>
      <c r="B381" s="8" t="s">
        <v>763</v>
      </c>
      <c r="C381" s="8" t="s">
        <v>764</v>
      </c>
      <c r="D381" s="8" t="s">
        <v>8</v>
      </c>
      <c r="E381" s="9">
        <v>7540.81</v>
      </c>
    </row>
    <row r="382" customHeight="1" spans="1:5">
      <c r="A382" s="8">
        <v>380</v>
      </c>
      <c r="B382" s="8" t="s">
        <v>765</v>
      </c>
      <c r="C382" s="8" t="s">
        <v>766</v>
      </c>
      <c r="D382" s="8" t="s">
        <v>8</v>
      </c>
      <c r="E382" s="9">
        <v>2662.19</v>
      </c>
    </row>
    <row r="383" customHeight="1" spans="1:5">
      <c r="A383" s="8">
        <v>381</v>
      </c>
      <c r="B383" s="8" t="s">
        <v>767</v>
      </c>
      <c r="C383" s="8" t="s">
        <v>768</v>
      </c>
      <c r="D383" s="8" t="s">
        <v>8</v>
      </c>
      <c r="E383" s="9">
        <v>20602.03</v>
      </c>
    </row>
    <row r="384" customHeight="1" spans="1:5">
      <c r="A384" s="8">
        <v>382</v>
      </c>
      <c r="B384" s="8" t="s">
        <v>769</v>
      </c>
      <c r="C384" s="8" t="s">
        <v>770</v>
      </c>
      <c r="D384" s="8" t="s">
        <v>8</v>
      </c>
      <c r="E384" s="9">
        <v>3869.54</v>
      </c>
    </row>
    <row r="385" customHeight="1" spans="1:5">
      <c r="A385" s="8">
        <v>383</v>
      </c>
      <c r="B385" s="8" t="s">
        <v>771</v>
      </c>
      <c r="C385" s="8" t="s">
        <v>772</v>
      </c>
      <c r="D385" s="8" t="s">
        <v>8</v>
      </c>
      <c r="E385" s="9">
        <v>4324.52</v>
      </c>
    </row>
    <row r="386" customHeight="1" spans="1:5">
      <c r="A386" s="8">
        <v>384</v>
      </c>
      <c r="B386" s="8" t="s">
        <v>773</v>
      </c>
      <c r="C386" s="8" t="s">
        <v>774</v>
      </c>
      <c r="D386" s="8" t="s">
        <v>8</v>
      </c>
      <c r="E386" s="9">
        <v>17183.09</v>
      </c>
    </row>
    <row r="387" customHeight="1" spans="1:5">
      <c r="A387" s="8">
        <v>385</v>
      </c>
      <c r="B387" s="8" t="s">
        <v>775</v>
      </c>
      <c r="C387" s="8" t="s">
        <v>776</v>
      </c>
      <c r="D387" s="8" t="s">
        <v>8</v>
      </c>
      <c r="E387" s="9">
        <v>17794.73</v>
      </c>
    </row>
    <row r="388" customHeight="1" spans="1:5">
      <c r="A388" s="8">
        <v>386</v>
      </c>
      <c r="B388" s="8" t="s">
        <v>777</v>
      </c>
      <c r="C388" s="8" t="s">
        <v>778</v>
      </c>
      <c r="D388" s="8" t="s">
        <v>8</v>
      </c>
      <c r="E388" s="9">
        <v>1366.27</v>
      </c>
    </row>
    <row r="389" customHeight="1" spans="1:5">
      <c r="A389" s="8">
        <v>387</v>
      </c>
      <c r="B389" s="8" t="s">
        <v>779</v>
      </c>
      <c r="C389" s="8" t="s">
        <v>780</v>
      </c>
      <c r="D389" s="8" t="s">
        <v>8</v>
      </c>
      <c r="E389" s="9">
        <v>6003.2</v>
      </c>
    </row>
    <row r="390" customHeight="1" spans="1:5">
      <c r="A390" s="8">
        <v>388</v>
      </c>
      <c r="B390" s="8" t="s">
        <v>781</v>
      </c>
      <c r="C390" s="8" t="s">
        <v>782</v>
      </c>
      <c r="D390" s="8" t="s">
        <v>8</v>
      </c>
      <c r="E390" s="9">
        <v>360</v>
      </c>
    </row>
    <row r="391" customHeight="1" spans="1:5">
      <c r="A391" s="8">
        <v>389</v>
      </c>
      <c r="B391" s="8" t="s">
        <v>783</v>
      </c>
      <c r="C391" s="8" t="s">
        <v>784</v>
      </c>
      <c r="D391" s="8" t="s">
        <v>8</v>
      </c>
      <c r="E391" s="9">
        <v>16561.58</v>
      </c>
    </row>
    <row r="392" customHeight="1" spans="1:5">
      <c r="A392" s="8">
        <v>390</v>
      </c>
      <c r="B392" s="8" t="s">
        <v>785</v>
      </c>
      <c r="C392" s="8" t="s">
        <v>786</v>
      </c>
      <c r="D392" s="8" t="s">
        <v>8</v>
      </c>
      <c r="E392" s="9">
        <v>658.94</v>
      </c>
    </row>
    <row r="393" customHeight="1" spans="1:5">
      <c r="A393" s="8">
        <v>391</v>
      </c>
      <c r="B393" s="8" t="s">
        <v>787</v>
      </c>
      <c r="C393" s="8" t="s">
        <v>788</v>
      </c>
      <c r="D393" s="8" t="s">
        <v>8</v>
      </c>
      <c r="E393" s="9">
        <v>2718.71</v>
      </c>
    </row>
    <row r="394" customHeight="1" spans="1:5">
      <c r="A394" s="8">
        <v>392</v>
      </c>
      <c r="B394" s="8" t="s">
        <v>789</v>
      </c>
      <c r="C394" s="8" t="s">
        <v>790</v>
      </c>
      <c r="D394" s="8" t="s">
        <v>8</v>
      </c>
      <c r="E394" s="9">
        <v>7784.18</v>
      </c>
    </row>
    <row r="395" customHeight="1" spans="1:5">
      <c r="A395" s="8">
        <v>393</v>
      </c>
      <c r="B395" s="8" t="s">
        <v>791</v>
      </c>
      <c r="C395" s="8" t="s">
        <v>792</v>
      </c>
      <c r="D395" s="8" t="s">
        <v>8</v>
      </c>
      <c r="E395" s="9">
        <v>4145.9</v>
      </c>
    </row>
    <row r="396" customHeight="1" spans="1:5">
      <c r="A396" s="8">
        <v>394</v>
      </c>
      <c r="B396" s="8" t="s">
        <v>793</v>
      </c>
      <c r="C396" s="8" t="s">
        <v>794</v>
      </c>
      <c r="D396" s="8" t="s">
        <v>8</v>
      </c>
      <c r="E396" s="9">
        <v>658.94</v>
      </c>
    </row>
    <row r="397" customHeight="1" spans="1:5">
      <c r="A397" s="8">
        <v>395</v>
      </c>
      <c r="B397" s="8" t="s">
        <v>795</v>
      </c>
      <c r="C397" s="8" t="s">
        <v>796</v>
      </c>
      <c r="D397" s="8" t="s">
        <v>8</v>
      </c>
      <c r="E397" s="9">
        <v>2038.97</v>
      </c>
    </row>
    <row r="398" customHeight="1" spans="1:5">
      <c r="A398" s="8">
        <v>396</v>
      </c>
      <c r="B398" s="8" t="s">
        <v>797</v>
      </c>
      <c r="C398" s="8" t="s">
        <v>798</v>
      </c>
      <c r="D398" s="8" t="s">
        <v>8</v>
      </c>
      <c r="E398" s="9">
        <v>4970.12</v>
      </c>
    </row>
    <row r="399" customHeight="1" spans="1:5">
      <c r="A399" s="8">
        <v>397</v>
      </c>
      <c r="B399" s="8" t="s">
        <v>799</v>
      </c>
      <c r="C399" s="8" t="s">
        <v>800</v>
      </c>
      <c r="D399" s="8" t="s">
        <v>8</v>
      </c>
      <c r="E399" s="9">
        <v>329.47</v>
      </c>
    </row>
    <row r="400" customHeight="1" spans="1:5">
      <c r="A400" s="8">
        <v>398</v>
      </c>
      <c r="B400" s="8" t="s">
        <v>801</v>
      </c>
      <c r="C400" s="8" t="s">
        <v>802</v>
      </c>
      <c r="D400" s="8" t="s">
        <v>8</v>
      </c>
      <c r="E400" s="9">
        <v>11332.54</v>
      </c>
    </row>
    <row r="401" customHeight="1" spans="1:5">
      <c r="A401" s="8">
        <v>399</v>
      </c>
      <c r="B401" s="8" t="s">
        <v>803</v>
      </c>
      <c r="C401" s="8" t="s">
        <v>804</v>
      </c>
      <c r="D401" s="8" t="s">
        <v>8</v>
      </c>
      <c r="E401" s="9">
        <v>473.47</v>
      </c>
    </row>
    <row r="402" customHeight="1" spans="1:5">
      <c r="A402" s="8">
        <v>400</v>
      </c>
      <c r="B402" s="8" t="s">
        <v>805</v>
      </c>
      <c r="C402" s="8" t="s">
        <v>806</v>
      </c>
      <c r="D402" s="8" t="s">
        <v>8</v>
      </c>
      <c r="E402" s="9">
        <v>864</v>
      </c>
    </row>
    <row r="403" customHeight="1" spans="1:5">
      <c r="A403" s="8">
        <v>401</v>
      </c>
      <c r="B403" s="8" t="s">
        <v>807</v>
      </c>
      <c r="C403" s="8" t="s">
        <v>808</v>
      </c>
      <c r="D403" s="8" t="s">
        <v>8</v>
      </c>
      <c r="E403" s="9">
        <v>2525.26</v>
      </c>
    </row>
    <row r="404" customHeight="1" spans="1:5">
      <c r="A404" s="8">
        <v>402</v>
      </c>
      <c r="B404" s="8" t="s">
        <v>809</v>
      </c>
      <c r="C404" s="8" t="s">
        <v>810</v>
      </c>
      <c r="D404" s="8" t="s">
        <v>8</v>
      </c>
      <c r="E404" s="9">
        <v>12228.44</v>
      </c>
    </row>
    <row r="405" customHeight="1" spans="1:5">
      <c r="A405" s="8">
        <v>403</v>
      </c>
      <c r="B405" s="8" t="s">
        <v>811</v>
      </c>
      <c r="C405" s="8" t="s">
        <v>812</v>
      </c>
      <c r="D405" s="8" t="s">
        <v>8</v>
      </c>
      <c r="E405" s="9">
        <v>26633.36</v>
      </c>
    </row>
    <row r="406" customHeight="1" spans="1:5">
      <c r="A406" s="8">
        <v>404</v>
      </c>
      <c r="B406" s="8" t="s">
        <v>813</v>
      </c>
      <c r="C406" s="8" t="s">
        <v>814</v>
      </c>
      <c r="D406" s="8" t="s">
        <v>8</v>
      </c>
      <c r="E406" s="9">
        <v>4745.69</v>
      </c>
    </row>
    <row r="407" customHeight="1" spans="1:5">
      <c r="A407" s="8">
        <v>405</v>
      </c>
      <c r="B407" s="8" t="s">
        <v>815</v>
      </c>
      <c r="C407" s="8" t="s">
        <v>816</v>
      </c>
      <c r="D407" s="8" t="s">
        <v>8</v>
      </c>
      <c r="E407" s="9">
        <v>2179.14</v>
      </c>
    </row>
    <row r="408" customHeight="1" spans="1:5">
      <c r="A408" s="8">
        <v>406</v>
      </c>
      <c r="B408" s="8" t="s">
        <v>817</v>
      </c>
      <c r="C408" s="8" t="s">
        <v>818</v>
      </c>
      <c r="D408" s="8" t="s">
        <v>8</v>
      </c>
      <c r="E408" s="9">
        <v>64282.4</v>
      </c>
    </row>
    <row r="409" customHeight="1" spans="1:5">
      <c r="A409" s="8">
        <v>407</v>
      </c>
      <c r="B409" s="8" t="s">
        <v>819</v>
      </c>
      <c r="C409" s="8" t="s">
        <v>820</v>
      </c>
      <c r="D409" s="8" t="s">
        <v>8</v>
      </c>
      <c r="E409" s="9">
        <v>329.47</v>
      </c>
    </row>
    <row r="410" customHeight="1" spans="1:5">
      <c r="A410" s="8">
        <v>408</v>
      </c>
      <c r="B410" s="8" t="s">
        <v>821</v>
      </c>
      <c r="C410" s="8" t="s">
        <v>822</v>
      </c>
      <c r="D410" s="8" t="s">
        <v>8</v>
      </c>
      <c r="E410" s="9">
        <v>19292.64</v>
      </c>
    </row>
    <row r="411" customHeight="1" spans="1:5">
      <c r="A411" s="8">
        <v>409</v>
      </c>
      <c r="B411" s="8" t="s">
        <v>823</v>
      </c>
      <c r="C411" s="8" t="s">
        <v>824</v>
      </c>
      <c r="D411" s="8" t="s">
        <v>8</v>
      </c>
      <c r="E411" s="9">
        <v>6685.76</v>
      </c>
    </row>
    <row r="412" customHeight="1" spans="1:5">
      <c r="A412" s="8">
        <v>410</v>
      </c>
      <c r="B412" s="8" t="s">
        <v>825</v>
      </c>
      <c r="C412" s="8" t="s">
        <v>826</v>
      </c>
      <c r="D412" s="8" t="s">
        <v>8</v>
      </c>
      <c r="E412" s="9">
        <v>3312.07</v>
      </c>
    </row>
    <row r="413" customHeight="1" spans="1:5">
      <c r="A413" s="8">
        <v>411</v>
      </c>
      <c r="B413" s="8" t="s">
        <v>827</v>
      </c>
      <c r="C413" s="8" t="s">
        <v>828</v>
      </c>
      <c r="D413" s="8" t="s">
        <v>8</v>
      </c>
      <c r="E413" s="9">
        <v>5201.96</v>
      </c>
    </row>
    <row r="414" customHeight="1" spans="1:5">
      <c r="A414" s="8">
        <v>412</v>
      </c>
      <c r="B414" s="8" t="s">
        <v>829</v>
      </c>
      <c r="C414" s="8" t="s">
        <v>830</v>
      </c>
      <c r="D414" s="8" t="s">
        <v>8</v>
      </c>
      <c r="E414" s="9">
        <v>5511.79</v>
      </c>
    </row>
    <row r="415" customHeight="1" spans="1:5">
      <c r="A415" s="8">
        <v>413</v>
      </c>
      <c r="B415" s="8" t="s">
        <v>831</v>
      </c>
      <c r="C415" s="8" t="s">
        <v>832</v>
      </c>
      <c r="D415" s="8" t="s">
        <v>8</v>
      </c>
      <c r="E415" s="9">
        <v>9368.39</v>
      </c>
    </row>
    <row r="416" customHeight="1" spans="1:5">
      <c r="A416" s="8">
        <v>414</v>
      </c>
      <c r="B416" s="8" t="s">
        <v>833</v>
      </c>
      <c r="C416" s="8" t="s">
        <v>834</v>
      </c>
      <c r="D416" s="8" t="s">
        <v>8</v>
      </c>
      <c r="E416" s="9">
        <v>2002.36</v>
      </c>
    </row>
    <row r="417" customHeight="1" spans="1:5">
      <c r="A417" s="8">
        <v>415</v>
      </c>
      <c r="B417" s="8" t="s">
        <v>835</v>
      </c>
      <c r="C417" s="8" t="s">
        <v>836</v>
      </c>
      <c r="D417" s="8" t="s">
        <v>8</v>
      </c>
      <c r="E417" s="9">
        <v>329.47</v>
      </c>
    </row>
    <row r="418" customHeight="1" spans="1:5">
      <c r="A418" s="8">
        <v>416</v>
      </c>
      <c r="B418" s="8" t="s">
        <v>837</v>
      </c>
      <c r="C418" s="8" t="s">
        <v>838</v>
      </c>
      <c r="D418" s="8" t="s">
        <v>8</v>
      </c>
      <c r="E418" s="9">
        <v>2448</v>
      </c>
    </row>
    <row r="419" customHeight="1" spans="1:5">
      <c r="A419" s="8">
        <v>417</v>
      </c>
      <c r="B419" s="8" t="s">
        <v>839</v>
      </c>
      <c r="C419" s="8" t="s">
        <v>840</v>
      </c>
      <c r="D419" s="8" t="s">
        <v>8</v>
      </c>
      <c r="E419" s="9">
        <v>2361.96</v>
      </c>
    </row>
    <row r="420" customHeight="1" spans="1:5">
      <c r="A420" s="8">
        <v>418</v>
      </c>
      <c r="B420" s="8" t="s">
        <v>841</v>
      </c>
      <c r="C420" s="8" t="s">
        <v>842</v>
      </c>
      <c r="D420" s="8" t="s">
        <v>8</v>
      </c>
      <c r="E420" s="9">
        <v>6907.32</v>
      </c>
    </row>
    <row r="421" customHeight="1" spans="1:5">
      <c r="A421" s="8">
        <v>419</v>
      </c>
      <c r="B421" s="8" t="s">
        <v>843</v>
      </c>
      <c r="C421" s="8" t="s">
        <v>844</v>
      </c>
      <c r="D421" s="8" t="s">
        <v>8</v>
      </c>
      <c r="E421" s="9">
        <v>658.94</v>
      </c>
    </row>
    <row r="422" customHeight="1" spans="1:5">
      <c r="A422" s="8">
        <v>420</v>
      </c>
      <c r="B422" s="8" t="s">
        <v>845</v>
      </c>
      <c r="C422" s="8" t="s">
        <v>846</v>
      </c>
      <c r="D422" s="8" t="s">
        <v>8</v>
      </c>
      <c r="E422" s="9">
        <v>8415.47</v>
      </c>
    </row>
    <row r="423" customHeight="1" spans="1:5">
      <c r="A423" s="8">
        <v>421</v>
      </c>
      <c r="B423" s="8" t="s">
        <v>847</v>
      </c>
      <c r="C423" s="8" t="s">
        <v>848</v>
      </c>
      <c r="D423" s="8" t="s">
        <v>8</v>
      </c>
      <c r="E423" s="9">
        <v>1976.83</v>
      </c>
    </row>
    <row r="424" customHeight="1" spans="1:5">
      <c r="A424" s="8">
        <v>422</v>
      </c>
      <c r="B424" s="8" t="s">
        <v>849</v>
      </c>
      <c r="C424" s="8" t="s">
        <v>850</v>
      </c>
      <c r="D424" s="8" t="s">
        <v>8</v>
      </c>
      <c r="E424" s="9">
        <v>1647.36</v>
      </c>
    </row>
    <row r="425" customHeight="1" spans="1:5">
      <c r="A425" s="8">
        <v>423</v>
      </c>
      <c r="B425" s="8" t="s">
        <v>851</v>
      </c>
      <c r="C425" s="8" t="s">
        <v>852</v>
      </c>
      <c r="D425" s="8" t="s">
        <v>8</v>
      </c>
      <c r="E425" s="9">
        <v>2948.23</v>
      </c>
    </row>
    <row r="426" customHeight="1" spans="1:5">
      <c r="A426" s="8">
        <v>424</v>
      </c>
      <c r="B426" s="8" t="s">
        <v>853</v>
      </c>
      <c r="C426" s="8" t="s">
        <v>854</v>
      </c>
      <c r="D426" s="8" t="s">
        <v>8</v>
      </c>
      <c r="E426" s="9">
        <v>457.09</v>
      </c>
    </row>
    <row r="427" customHeight="1" spans="1:5">
      <c r="A427" s="8">
        <v>425</v>
      </c>
      <c r="B427" s="8" t="s">
        <v>855</v>
      </c>
      <c r="C427" s="8" t="s">
        <v>856</v>
      </c>
      <c r="D427" s="8" t="s">
        <v>8</v>
      </c>
      <c r="E427" s="9">
        <v>1064.99</v>
      </c>
    </row>
    <row r="428" customHeight="1" spans="1:5">
      <c r="A428" s="8">
        <v>426</v>
      </c>
      <c r="B428" s="8" t="s">
        <v>857</v>
      </c>
      <c r="C428" s="8" t="s">
        <v>858</v>
      </c>
      <c r="D428" s="8" t="s">
        <v>8</v>
      </c>
      <c r="E428" s="9">
        <v>658.94</v>
      </c>
    </row>
    <row r="429" customHeight="1" spans="1:5">
      <c r="A429" s="8">
        <v>427</v>
      </c>
      <c r="B429" s="8" t="s">
        <v>859</v>
      </c>
      <c r="C429" s="8" t="s">
        <v>860</v>
      </c>
      <c r="D429" s="8" t="s">
        <v>8</v>
      </c>
      <c r="E429" s="9">
        <v>1867.01</v>
      </c>
    </row>
    <row r="430" customHeight="1" spans="1:5">
      <c r="A430" s="8">
        <v>428</v>
      </c>
      <c r="B430" s="8" t="s">
        <v>861</v>
      </c>
      <c r="C430" s="8" t="s">
        <v>862</v>
      </c>
      <c r="D430" s="8" t="s">
        <v>8</v>
      </c>
      <c r="E430" s="9">
        <v>2997.5</v>
      </c>
    </row>
    <row r="431" customHeight="1" spans="1:5">
      <c r="A431" s="8">
        <v>429</v>
      </c>
      <c r="B431" s="8" t="s">
        <v>863</v>
      </c>
      <c r="C431" s="8" t="s">
        <v>864</v>
      </c>
      <c r="D431" s="8" t="s">
        <v>8</v>
      </c>
      <c r="E431" s="9">
        <v>4836.36</v>
      </c>
    </row>
    <row r="432" customHeight="1" spans="1:5">
      <c r="A432" s="8">
        <v>430</v>
      </c>
      <c r="B432" s="8" t="s">
        <v>865</v>
      </c>
      <c r="C432" s="8" t="s">
        <v>866</v>
      </c>
      <c r="D432" s="8" t="s">
        <v>8</v>
      </c>
      <c r="E432" s="9">
        <v>4092.31</v>
      </c>
    </row>
    <row r="433" customHeight="1" spans="1:5">
      <c r="A433" s="8">
        <v>431</v>
      </c>
      <c r="B433" s="8" t="s">
        <v>867</v>
      </c>
      <c r="C433" s="8" t="s">
        <v>868</v>
      </c>
      <c r="D433" s="8" t="s">
        <v>8</v>
      </c>
      <c r="E433" s="9">
        <v>32741.09</v>
      </c>
    </row>
    <row r="434" customHeight="1" spans="1:5">
      <c r="A434" s="8">
        <v>432</v>
      </c>
      <c r="B434" s="8" t="s">
        <v>869</v>
      </c>
      <c r="C434" s="8" t="s">
        <v>870</v>
      </c>
      <c r="D434" s="8" t="s">
        <v>8</v>
      </c>
      <c r="E434" s="9">
        <v>7998.79</v>
      </c>
    </row>
    <row r="435" customHeight="1" spans="1:5">
      <c r="A435" s="8">
        <v>433</v>
      </c>
      <c r="B435" s="8" t="s">
        <v>871</v>
      </c>
      <c r="C435" s="8" t="s">
        <v>872</v>
      </c>
      <c r="D435" s="8" t="s">
        <v>8</v>
      </c>
      <c r="E435" s="9">
        <v>658.94</v>
      </c>
    </row>
    <row r="436" customHeight="1" spans="1:5">
      <c r="A436" s="8">
        <v>434</v>
      </c>
      <c r="B436" s="8" t="s">
        <v>873</v>
      </c>
      <c r="C436" s="8" t="s">
        <v>874</v>
      </c>
      <c r="D436" s="8" t="s">
        <v>8</v>
      </c>
      <c r="E436" s="9">
        <v>720</v>
      </c>
    </row>
    <row r="437" customHeight="1" spans="1:5">
      <c r="A437" s="8">
        <v>435</v>
      </c>
      <c r="B437" s="8" t="s">
        <v>875</v>
      </c>
      <c r="C437" s="8" t="s">
        <v>876</v>
      </c>
      <c r="D437" s="8" t="s">
        <v>8</v>
      </c>
      <c r="E437" s="9">
        <v>842.62</v>
      </c>
    </row>
    <row r="438" customHeight="1" spans="1:5">
      <c r="A438" s="8">
        <v>436</v>
      </c>
      <c r="B438" s="8" t="s">
        <v>877</v>
      </c>
      <c r="C438" s="8" t="s">
        <v>878</v>
      </c>
      <c r="D438" s="8" t="s">
        <v>8</v>
      </c>
      <c r="E438" s="9">
        <v>658.94</v>
      </c>
    </row>
    <row r="439" customHeight="1" spans="1:5">
      <c r="A439" s="8">
        <v>437</v>
      </c>
      <c r="B439" s="8" t="s">
        <v>879</v>
      </c>
      <c r="C439" s="8" t="s">
        <v>880</v>
      </c>
      <c r="D439" s="8" t="s">
        <v>8</v>
      </c>
      <c r="E439" s="9">
        <v>2814.73</v>
      </c>
    </row>
    <row r="440" customHeight="1" spans="1:5">
      <c r="A440" s="8">
        <v>438</v>
      </c>
      <c r="B440" s="8" t="s">
        <v>881</v>
      </c>
      <c r="C440" s="8" t="s">
        <v>882</v>
      </c>
      <c r="D440" s="8" t="s">
        <v>8</v>
      </c>
      <c r="E440" s="9">
        <v>1482.62</v>
      </c>
    </row>
    <row r="441" customHeight="1" spans="1:5">
      <c r="A441" s="8">
        <v>439</v>
      </c>
      <c r="B441" s="8" t="s">
        <v>883</v>
      </c>
      <c r="C441" s="8" t="s">
        <v>884</v>
      </c>
      <c r="D441" s="8" t="s">
        <v>8</v>
      </c>
      <c r="E441" s="9">
        <v>1015.87</v>
      </c>
    </row>
    <row r="442" customHeight="1" spans="1:5">
      <c r="A442" s="8">
        <v>440</v>
      </c>
      <c r="B442" s="8" t="s">
        <v>885</v>
      </c>
      <c r="C442" s="8" t="s">
        <v>886</v>
      </c>
      <c r="D442" s="8" t="s">
        <v>8</v>
      </c>
      <c r="E442" s="9">
        <v>1975.87</v>
      </c>
    </row>
    <row r="443" customHeight="1" spans="1:5">
      <c r="A443" s="8">
        <v>441</v>
      </c>
      <c r="B443" s="8" t="s">
        <v>887</v>
      </c>
      <c r="C443" s="8" t="s">
        <v>888</v>
      </c>
      <c r="D443" s="8" t="s">
        <v>8</v>
      </c>
      <c r="E443" s="9">
        <v>4963.6</v>
      </c>
    </row>
    <row r="444" customHeight="1" spans="1:5">
      <c r="A444" s="8">
        <v>442</v>
      </c>
      <c r="B444" s="8" t="s">
        <v>889</v>
      </c>
      <c r="C444" s="8" t="s">
        <v>890</v>
      </c>
      <c r="D444" s="8" t="s">
        <v>8</v>
      </c>
      <c r="E444" s="9">
        <v>988.42</v>
      </c>
    </row>
    <row r="445" customHeight="1" spans="1:5">
      <c r="A445" s="8">
        <v>443</v>
      </c>
      <c r="B445" s="8" t="s">
        <v>891</v>
      </c>
      <c r="C445" s="8" t="s">
        <v>892</v>
      </c>
      <c r="D445" s="8" t="s">
        <v>8</v>
      </c>
      <c r="E445" s="9">
        <v>7485.04</v>
      </c>
    </row>
    <row r="446" customHeight="1" spans="1:5">
      <c r="A446" s="8">
        <v>444</v>
      </c>
      <c r="B446" s="8" t="s">
        <v>893</v>
      </c>
      <c r="C446" s="8" t="s">
        <v>894</v>
      </c>
      <c r="D446" s="8" t="s">
        <v>8</v>
      </c>
      <c r="E446" s="9">
        <v>2077.2</v>
      </c>
    </row>
    <row r="447" customHeight="1" spans="1:5">
      <c r="A447" s="8">
        <v>445</v>
      </c>
      <c r="B447" s="8" t="s">
        <v>895</v>
      </c>
      <c r="C447" s="8" t="s">
        <v>896</v>
      </c>
      <c r="D447" s="8" t="s">
        <v>8</v>
      </c>
      <c r="E447" s="9">
        <v>2604.46</v>
      </c>
    </row>
    <row r="448" customHeight="1" spans="1:5">
      <c r="A448" s="8">
        <v>446</v>
      </c>
      <c r="B448" s="8" t="s">
        <v>897</v>
      </c>
      <c r="C448" s="8" t="s">
        <v>898</v>
      </c>
      <c r="D448" s="8" t="s">
        <v>8</v>
      </c>
      <c r="E448" s="9">
        <v>847.88</v>
      </c>
    </row>
    <row r="449" customHeight="1" spans="1:5">
      <c r="A449" s="8">
        <v>447</v>
      </c>
      <c r="B449" s="8" t="s">
        <v>899</v>
      </c>
      <c r="C449" s="8" t="s">
        <v>900</v>
      </c>
      <c r="D449" s="8" t="s">
        <v>8</v>
      </c>
      <c r="E449" s="9">
        <v>658.94</v>
      </c>
    </row>
    <row r="450" customHeight="1" spans="1:5">
      <c r="A450" s="8">
        <v>448</v>
      </c>
      <c r="B450" s="8" t="s">
        <v>901</v>
      </c>
      <c r="C450" s="8" t="s">
        <v>902</v>
      </c>
      <c r="D450" s="8" t="s">
        <v>8</v>
      </c>
      <c r="E450" s="9">
        <v>9283.43</v>
      </c>
    </row>
    <row r="451" customHeight="1" spans="1:5">
      <c r="A451" s="8">
        <v>449</v>
      </c>
      <c r="B451" s="8" t="s">
        <v>903</v>
      </c>
      <c r="C451" s="8" t="s">
        <v>904</v>
      </c>
      <c r="D451" s="8" t="s">
        <v>8</v>
      </c>
      <c r="E451" s="9">
        <v>7099.92</v>
      </c>
    </row>
    <row r="452" customHeight="1" spans="1:5">
      <c r="A452" s="8">
        <v>450</v>
      </c>
      <c r="B452" s="8" t="s">
        <v>905</v>
      </c>
      <c r="C452" s="8" t="s">
        <v>906</v>
      </c>
      <c r="D452" s="8" t="s">
        <v>8</v>
      </c>
      <c r="E452" s="9">
        <v>2410.33</v>
      </c>
    </row>
    <row r="453" customHeight="1" spans="1:5">
      <c r="A453" s="8">
        <v>451</v>
      </c>
      <c r="B453" s="8" t="s">
        <v>907</v>
      </c>
      <c r="C453" s="8" t="s">
        <v>908</v>
      </c>
      <c r="D453" s="8" t="s">
        <v>8</v>
      </c>
      <c r="E453" s="9">
        <v>1388.66</v>
      </c>
    </row>
    <row r="454" customHeight="1" spans="1:5">
      <c r="A454" s="8">
        <v>452</v>
      </c>
      <c r="B454" s="8" t="s">
        <v>909</v>
      </c>
      <c r="C454" s="8" t="s">
        <v>910</v>
      </c>
      <c r="D454" s="8" t="s">
        <v>8</v>
      </c>
      <c r="E454" s="9">
        <v>1702.27</v>
      </c>
    </row>
    <row r="455" customHeight="1" spans="1:5">
      <c r="A455" s="8">
        <v>453</v>
      </c>
      <c r="B455" s="8" t="s">
        <v>911</v>
      </c>
      <c r="C455" s="8" t="s">
        <v>912</v>
      </c>
      <c r="D455" s="8" t="s">
        <v>8</v>
      </c>
      <c r="E455" s="9">
        <v>10152.17</v>
      </c>
    </row>
    <row r="456" customHeight="1" spans="1:5">
      <c r="A456" s="8">
        <v>454</v>
      </c>
      <c r="B456" s="8" t="s">
        <v>913</v>
      </c>
      <c r="C456" s="8" t="s">
        <v>914</v>
      </c>
      <c r="D456" s="8" t="s">
        <v>8</v>
      </c>
      <c r="E456" s="9">
        <v>329.47</v>
      </c>
    </row>
    <row r="457" customHeight="1" spans="1:5">
      <c r="A457" s="8">
        <v>455</v>
      </c>
      <c r="B457" s="8" t="s">
        <v>915</v>
      </c>
      <c r="C457" s="8" t="s">
        <v>916</v>
      </c>
      <c r="D457" s="8" t="s">
        <v>8</v>
      </c>
      <c r="E457" s="9">
        <v>16918.39</v>
      </c>
    </row>
    <row r="458" customHeight="1" spans="1:5">
      <c r="A458" s="8">
        <v>456</v>
      </c>
      <c r="B458" s="8" t="s">
        <v>917</v>
      </c>
      <c r="C458" s="8" t="s">
        <v>918</v>
      </c>
      <c r="D458" s="8" t="s">
        <v>8</v>
      </c>
      <c r="E458" s="9">
        <v>1045.96</v>
      </c>
    </row>
    <row r="459" customHeight="1" spans="1:5">
      <c r="A459" s="8">
        <v>457</v>
      </c>
      <c r="B459" s="8" t="s">
        <v>919</v>
      </c>
      <c r="C459" s="8" t="s">
        <v>920</v>
      </c>
      <c r="D459" s="8" t="s">
        <v>8</v>
      </c>
      <c r="E459" s="9">
        <v>2181.92</v>
      </c>
    </row>
    <row r="460" customHeight="1" spans="1:5">
      <c r="A460" s="8">
        <v>458</v>
      </c>
      <c r="B460" s="8" t="s">
        <v>921</v>
      </c>
      <c r="C460" s="8" t="s">
        <v>922</v>
      </c>
      <c r="D460" s="8" t="s">
        <v>8</v>
      </c>
      <c r="E460" s="9">
        <v>360</v>
      </c>
    </row>
    <row r="461" customHeight="1" spans="1:5">
      <c r="A461" s="8">
        <v>459</v>
      </c>
      <c r="B461" s="8" t="s">
        <v>923</v>
      </c>
      <c r="C461" s="8" t="s">
        <v>924</v>
      </c>
      <c r="D461" s="8" t="s">
        <v>8</v>
      </c>
      <c r="E461" s="9">
        <v>988.42</v>
      </c>
    </row>
    <row r="462" customHeight="1" spans="1:5">
      <c r="A462" s="8">
        <v>460</v>
      </c>
      <c r="B462" s="8" t="s">
        <v>925</v>
      </c>
      <c r="C462" s="8" t="s">
        <v>926</v>
      </c>
      <c r="D462" s="8" t="s">
        <v>8</v>
      </c>
      <c r="E462" s="9">
        <v>1095.49</v>
      </c>
    </row>
    <row r="463" customHeight="1" spans="1:5">
      <c r="A463" s="8">
        <v>461</v>
      </c>
      <c r="B463" s="8" t="s">
        <v>927</v>
      </c>
      <c r="C463" s="8" t="s">
        <v>928</v>
      </c>
      <c r="D463" s="8" t="s">
        <v>8</v>
      </c>
      <c r="E463" s="9">
        <v>2278.85</v>
      </c>
    </row>
    <row r="464" customHeight="1" spans="1:5">
      <c r="A464" s="8">
        <v>462</v>
      </c>
      <c r="B464" s="8" t="s">
        <v>929</v>
      </c>
      <c r="C464" s="8" t="s">
        <v>930</v>
      </c>
      <c r="D464" s="8" t="s">
        <v>8</v>
      </c>
      <c r="E464" s="9">
        <v>1440</v>
      </c>
    </row>
    <row r="465" customHeight="1" spans="1:5">
      <c r="A465" s="8">
        <v>463</v>
      </c>
      <c r="B465" s="8" t="s">
        <v>931</v>
      </c>
      <c r="C465" s="8" t="s">
        <v>932</v>
      </c>
      <c r="D465" s="8" t="s">
        <v>8</v>
      </c>
      <c r="E465" s="9">
        <v>735.52</v>
      </c>
    </row>
    <row r="466" customHeight="1" spans="1:5">
      <c r="A466" s="8">
        <v>464</v>
      </c>
      <c r="B466" s="8" t="s">
        <v>933</v>
      </c>
      <c r="C466" s="8" t="s">
        <v>934</v>
      </c>
      <c r="D466" s="8" t="s">
        <v>8</v>
      </c>
      <c r="E466" s="9">
        <v>2465.27</v>
      </c>
    </row>
    <row r="467" customHeight="1" spans="1:5">
      <c r="A467" s="8">
        <v>465</v>
      </c>
      <c r="B467" s="8" t="s">
        <v>935</v>
      </c>
      <c r="C467" s="8" t="s">
        <v>936</v>
      </c>
      <c r="D467" s="8" t="s">
        <v>8</v>
      </c>
      <c r="E467" s="9">
        <v>658.94</v>
      </c>
    </row>
    <row r="468" customHeight="1" spans="1:5">
      <c r="A468" s="8">
        <v>466</v>
      </c>
      <c r="B468" s="8" t="s">
        <v>937</v>
      </c>
      <c r="C468" s="8" t="s">
        <v>938</v>
      </c>
      <c r="D468" s="8" t="s">
        <v>8</v>
      </c>
      <c r="E468" s="9">
        <v>2078.46</v>
      </c>
    </row>
    <row r="469" customHeight="1" spans="1:5">
      <c r="A469" s="8">
        <v>467</v>
      </c>
      <c r="B469" s="8" t="s">
        <v>939</v>
      </c>
      <c r="C469" s="8" t="s">
        <v>940</v>
      </c>
      <c r="D469" s="8" t="s">
        <v>8</v>
      </c>
      <c r="E469" s="9">
        <v>658.94</v>
      </c>
    </row>
    <row r="470" customHeight="1" spans="1:5">
      <c r="A470" s="8">
        <v>468</v>
      </c>
      <c r="B470" s="8" t="s">
        <v>941</v>
      </c>
      <c r="C470" s="8" t="s">
        <v>942</v>
      </c>
      <c r="D470" s="8" t="s">
        <v>8</v>
      </c>
      <c r="E470" s="9">
        <v>505.82</v>
      </c>
    </row>
    <row r="471" customHeight="1" spans="1:5">
      <c r="A471" s="8">
        <v>469</v>
      </c>
      <c r="B471" s="8" t="s">
        <v>943</v>
      </c>
      <c r="C471" s="8" t="s">
        <v>944</v>
      </c>
      <c r="D471" s="8" t="s">
        <v>8</v>
      </c>
      <c r="E471" s="9">
        <v>1317.89</v>
      </c>
    </row>
    <row r="472" customHeight="1" spans="1:5">
      <c r="A472" s="8">
        <v>470</v>
      </c>
      <c r="B472" s="8" t="s">
        <v>945</v>
      </c>
      <c r="C472" s="8" t="s">
        <v>946</v>
      </c>
      <c r="D472" s="8" t="s">
        <v>8</v>
      </c>
      <c r="E472" s="9">
        <v>363.6</v>
      </c>
    </row>
    <row r="473" customHeight="1" spans="1:5">
      <c r="A473" s="8">
        <v>471</v>
      </c>
      <c r="B473" s="8" t="s">
        <v>947</v>
      </c>
      <c r="C473" s="8" t="s">
        <v>948</v>
      </c>
      <c r="D473" s="8" t="s">
        <v>8</v>
      </c>
      <c r="E473" s="9">
        <v>329.47</v>
      </c>
    </row>
    <row r="474" customHeight="1" spans="1:5">
      <c r="A474" s="8">
        <v>472</v>
      </c>
      <c r="B474" s="8" t="s">
        <v>949</v>
      </c>
      <c r="C474" s="8" t="s">
        <v>950</v>
      </c>
      <c r="D474" s="8" t="s">
        <v>8</v>
      </c>
      <c r="E474" s="9">
        <v>4883.66</v>
      </c>
    </row>
    <row r="475" customHeight="1" spans="1:5">
      <c r="A475" s="8">
        <v>473</v>
      </c>
      <c r="B475" s="8" t="s">
        <v>951</v>
      </c>
      <c r="C475" s="8" t="s">
        <v>952</v>
      </c>
      <c r="D475" s="8" t="s">
        <v>8</v>
      </c>
      <c r="E475" s="9">
        <v>329.47</v>
      </c>
    </row>
    <row r="476" customHeight="1" spans="1:5">
      <c r="A476" s="8">
        <v>474</v>
      </c>
      <c r="B476" s="8" t="s">
        <v>953</v>
      </c>
      <c r="C476" s="8" t="s">
        <v>954</v>
      </c>
      <c r="D476" s="8" t="s">
        <v>8</v>
      </c>
      <c r="E476" s="9">
        <v>1867.01</v>
      </c>
    </row>
    <row r="477" customHeight="1" spans="1:5">
      <c r="A477" s="8">
        <v>475</v>
      </c>
      <c r="B477" s="8" t="s">
        <v>955</v>
      </c>
      <c r="C477" s="8" t="s">
        <v>956</v>
      </c>
      <c r="D477" s="8" t="s">
        <v>8</v>
      </c>
      <c r="E477" s="9">
        <v>658.94</v>
      </c>
    </row>
    <row r="478" customHeight="1" spans="1:5">
      <c r="A478" s="8">
        <v>476</v>
      </c>
      <c r="B478" s="8" t="s">
        <v>957</v>
      </c>
      <c r="C478" s="8" t="s">
        <v>958</v>
      </c>
      <c r="D478" s="8" t="s">
        <v>8</v>
      </c>
      <c r="E478" s="9">
        <v>2965.25</v>
      </c>
    </row>
    <row r="479" customHeight="1" spans="1:5">
      <c r="A479" s="8">
        <v>477</v>
      </c>
      <c r="B479" s="8" t="s">
        <v>959</v>
      </c>
      <c r="C479" s="8" t="s">
        <v>960</v>
      </c>
      <c r="D479" s="8" t="s">
        <v>8</v>
      </c>
      <c r="E479" s="9">
        <v>2876.3</v>
      </c>
    </row>
    <row r="480" customHeight="1" spans="1:5">
      <c r="A480" s="8">
        <v>478</v>
      </c>
      <c r="B480" s="8" t="s">
        <v>961</v>
      </c>
      <c r="C480" s="8" t="s">
        <v>962</v>
      </c>
      <c r="D480" s="8" t="s">
        <v>8</v>
      </c>
      <c r="E480" s="9">
        <v>2223.94</v>
      </c>
    </row>
    <row r="481" customHeight="1" spans="1:5">
      <c r="A481" s="8">
        <v>479</v>
      </c>
      <c r="B481" s="8" t="s">
        <v>963</v>
      </c>
      <c r="C481" s="8" t="s">
        <v>964</v>
      </c>
      <c r="D481" s="8" t="s">
        <v>8</v>
      </c>
      <c r="E481" s="9">
        <v>360.02</v>
      </c>
    </row>
    <row r="482" customHeight="1" spans="1:5">
      <c r="A482" s="8">
        <v>480</v>
      </c>
      <c r="B482" s="8" t="s">
        <v>965</v>
      </c>
      <c r="C482" s="8" t="s">
        <v>966</v>
      </c>
      <c r="D482" s="8" t="s">
        <v>8</v>
      </c>
      <c r="E482" s="9">
        <v>937.54</v>
      </c>
    </row>
    <row r="483" customHeight="1" spans="1:5">
      <c r="A483" s="8">
        <v>481</v>
      </c>
      <c r="B483" s="8" t="s">
        <v>967</v>
      </c>
      <c r="C483" s="8" t="s">
        <v>968</v>
      </c>
      <c r="D483" s="8" t="s">
        <v>8</v>
      </c>
      <c r="E483" s="9">
        <v>1080</v>
      </c>
    </row>
    <row r="484" customHeight="1" spans="1:5">
      <c r="A484" s="8">
        <v>482</v>
      </c>
      <c r="B484" s="8" t="s">
        <v>969</v>
      </c>
      <c r="C484" s="8" t="s">
        <v>970</v>
      </c>
      <c r="D484" s="8" t="s">
        <v>8</v>
      </c>
      <c r="E484" s="9">
        <v>3994.51</v>
      </c>
    </row>
    <row r="485" customHeight="1" spans="1:5">
      <c r="A485" s="8">
        <v>483</v>
      </c>
      <c r="B485" s="8" t="s">
        <v>971</v>
      </c>
      <c r="C485" s="8" t="s">
        <v>972</v>
      </c>
      <c r="D485" s="8" t="s">
        <v>8</v>
      </c>
      <c r="E485" s="9">
        <v>3041.82</v>
      </c>
    </row>
    <row r="486" customHeight="1" spans="1:5">
      <c r="A486" s="8">
        <v>484</v>
      </c>
      <c r="B486" s="8" t="s">
        <v>973</v>
      </c>
      <c r="C486" s="8" t="s">
        <v>974</v>
      </c>
      <c r="D486" s="8" t="s">
        <v>8</v>
      </c>
      <c r="E486" s="9">
        <v>3702.7</v>
      </c>
    </row>
    <row r="487" customHeight="1" spans="1:5">
      <c r="A487" s="8">
        <v>485</v>
      </c>
      <c r="B487" s="8" t="s">
        <v>975</v>
      </c>
      <c r="C487" s="8" t="s">
        <v>976</v>
      </c>
      <c r="D487" s="8" t="s">
        <v>8</v>
      </c>
      <c r="E487" s="9">
        <v>1769.47</v>
      </c>
    </row>
    <row r="488" customHeight="1" spans="1:5">
      <c r="A488" s="8">
        <v>486</v>
      </c>
      <c r="B488" s="8" t="s">
        <v>977</v>
      </c>
      <c r="C488" s="8" t="s">
        <v>978</v>
      </c>
      <c r="D488" s="8" t="s">
        <v>8</v>
      </c>
      <c r="E488" s="9">
        <v>658.94</v>
      </c>
    </row>
    <row r="489" customHeight="1" spans="1:5">
      <c r="A489" s="8">
        <v>487</v>
      </c>
      <c r="B489" s="8" t="s">
        <v>979</v>
      </c>
      <c r="C489" s="8" t="s">
        <v>980</v>
      </c>
      <c r="D489" s="8" t="s">
        <v>8</v>
      </c>
      <c r="E489" s="9">
        <v>384.38</v>
      </c>
    </row>
    <row r="490" customHeight="1" spans="1:5">
      <c r="A490" s="8">
        <v>488</v>
      </c>
      <c r="B490" s="8" t="s">
        <v>981</v>
      </c>
      <c r="C490" s="8" t="s">
        <v>982</v>
      </c>
      <c r="D490" s="8" t="s">
        <v>8</v>
      </c>
      <c r="E490" s="9">
        <v>735.52</v>
      </c>
    </row>
    <row r="491" customHeight="1" spans="1:5">
      <c r="A491" s="8">
        <v>489</v>
      </c>
      <c r="B491" s="8" t="s">
        <v>983</v>
      </c>
      <c r="C491" s="8" t="s">
        <v>984</v>
      </c>
      <c r="D491" s="8" t="s">
        <v>8</v>
      </c>
      <c r="E491" s="9">
        <v>329.47</v>
      </c>
    </row>
    <row r="492" customHeight="1" spans="1:5">
      <c r="A492" s="8">
        <v>490</v>
      </c>
      <c r="B492" s="8" t="s">
        <v>985</v>
      </c>
      <c r="C492" s="8" t="s">
        <v>986</v>
      </c>
      <c r="D492" s="8" t="s">
        <v>8</v>
      </c>
      <c r="E492" s="9">
        <v>658.94</v>
      </c>
    </row>
    <row r="493" customHeight="1" spans="1:5">
      <c r="A493" s="8">
        <v>491</v>
      </c>
      <c r="B493" s="8" t="s">
        <v>987</v>
      </c>
      <c r="C493" s="8" t="s">
        <v>988</v>
      </c>
      <c r="D493" s="8" t="s">
        <v>8</v>
      </c>
      <c r="E493" s="9">
        <v>2059.2</v>
      </c>
    </row>
    <row r="494" customHeight="1" spans="1:5">
      <c r="A494" s="8">
        <v>492</v>
      </c>
      <c r="B494" s="8" t="s">
        <v>989</v>
      </c>
      <c r="C494" s="8" t="s">
        <v>990</v>
      </c>
      <c r="D494" s="8" t="s">
        <v>8</v>
      </c>
      <c r="E494" s="9">
        <v>658.94</v>
      </c>
    </row>
    <row r="495" customHeight="1" spans="1:5">
      <c r="A495" s="8">
        <v>493</v>
      </c>
      <c r="B495" s="8" t="s">
        <v>991</v>
      </c>
      <c r="C495" s="8" t="s">
        <v>992</v>
      </c>
      <c r="D495" s="8" t="s">
        <v>8</v>
      </c>
      <c r="E495" s="9">
        <v>1064.99</v>
      </c>
    </row>
    <row r="496" customHeight="1" spans="1:5">
      <c r="A496" s="8">
        <v>494</v>
      </c>
      <c r="B496" s="8" t="s">
        <v>993</v>
      </c>
      <c r="C496" s="8" t="s">
        <v>994</v>
      </c>
      <c r="D496" s="8" t="s">
        <v>8</v>
      </c>
      <c r="E496" s="9">
        <v>686.4</v>
      </c>
    </row>
    <row r="497" customHeight="1" spans="1:5">
      <c r="A497" s="8">
        <v>495</v>
      </c>
      <c r="B497" s="8" t="s">
        <v>995</v>
      </c>
      <c r="C497" s="8" t="s">
        <v>996</v>
      </c>
      <c r="D497" s="8" t="s">
        <v>8</v>
      </c>
      <c r="E497" s="9">
        <v>689.47</v>
      </c>
    </row>
    <row r="498" customHeight="1" spans="1:5">
      <c r="A498" s="8">
        <v>496</v>
      </c>
      <c r="B498" s="8" t="s">
        <v>997</v>
      </c>
      <c r="C498" s="8" t="s">
        <v>998</v>
      </c>
      <c r="D498" s="8" t="s">
        <v>8</v>
      </c>
      <c r="E498" s="9">
        <v>1145.42</v>
      </c>
    </row>
    <row r="499" customHeight="1" spans="1:5">
      <c r="A499" s="8">
        <v>497</v>
      </c>
      <c r="B499" s="8" t="s">
        <v>999</v>
      </c>
      <c r="C499" s="8" t="s">
        <v>1000</v>
      </c>
      <c r="D499" s="8" t="s">
        <v>8</v>
      </c>
      <c r="E499" s="9">
        <v>1757.18</v>
      </c>
    </row>
    <row r="500" customHeight="1" spans="1:5">
      <c r="A500" s="8">
        <v>498</v>
      </c>
      <c r="B500" s="8" t="s">
        <v>1001</v>
      </c>
      <c r="C500" s="8" t="s">
        <v>1002</v>
      </c>
      <c r="D500" s="8" t="s">
        <v>8</v>
      </c>
      <c r="E500" s="9">
        <v>984.89</v>
      </c>
    </row>
    <row r="501" customHeight="1" spans="1:5">
      <c r="A501" s="8">
        <v>499</v>
      </c>
      <c r="B501" s="8" t="s">
        <v>1003</v>
      </c>
      <c r="C501" s="8" t="s">
        <v>1004</v>
      </c>
      <c r="D501" s="8" t="s">
        <v>8</v>
      </c>
      <c r="E501" s="9">
        <v>1902.6</v>
      </c>
    </row>
    <row r="502" customHeight="1" spans="1:5">
      <c r="A502" s="8">
        <v>500</v>
      </c>
      <c r="B502" s="8" t="s">
        <v>1005</v>
      </c>
      <c r="C502" s="8" t="s">
        <v>1006</v>
      </c>
      <c r="D502" s="8" t="s">
        <v>8</v>
      </c>
      <c r="E502" s="9">
        <v>2880</v>
      </c>
    </row>
    <row r="503" customHeight="1" spans="1:5">
      <c r="A503" s="8">
        <v>501</v>
      </c>
      <c r="B503" s="8" t="s">
        <v>1007</v>
      </c>
      <c r="C503" s="8" t="s">
        <v>1008</v>
      </c>
      <c r="D503" s="8" t="s">
        <v>8</v>
      </c>
      <c r="E503" s="9">
        <v>988.42</v>
      </c>
    </row>
    <row r="504" customHeight="1" spans="1:5">
      <c r="A504" s="8">
        <v>502</v>
      </c>
      <c r="B504" s="8" t="s">
        <v>1009</v>
      </c>
      <c r="C504" s="8" t="s">
        <v>1010</v>
      </c>
      <c r="D504" s="8" t="s">
        <v>8</v>
      </c>
      <c r="E504" s="9">
        <v>658.94</v>
      </c>
    </row>
    <row r="505" customHeight="1" spans="1:5">
      <c r="A505" s="8">
        <v>503</v>
      </c>
      <c r="B505" s="8" t="s">
        <v>1011</v>
      </c>
      <c r="C505" s="8" t="s">
        <v>1012</v>
      </c>
      <c r="D505" s="8" t="s">
        <v>8</v>
      </c>
      <c r="E505" s="9">
        <v>12207.96</v>
      </c>
    </row>
    <row r="506" customHeight="1" spans="1:5">
      <c r="A506" s="8">
        <v>504</v>
      </c>
      <c r="B506" s="8" t="s">
        <v>1013</v>
      </c>
      <c r="C506" s="8" t="s">
        <v>1014</v>
      </c>
      <c r="D506" s="8" t="s">
        <v>8</v>
      </c>
      <c r="E506" s="9">
        <v>1839.55</v>
      </c>
    </row>
    <row r="507" customHeight="1" spans="1:5">
      <c r="A507" s="8">
        <v>505</v>
      </c>
      <c r="B507" s="8" t="s">
        <v>1015</v>
      </c>
      <c r="C507" s="8" t="s">
        <v>1016</v>
      </c>
      <c r="D507" s="8" t="s">
        <v>8</v>
      </c>
      <c r="E507" s="9">
        <v>329.47</v>
      </c>
    </row>
    <row r="508" customHeight="1" spans="1:5">
      <c r="A508" s="8">
        <v>506</v>
      </c>
      <c r="B508" s="8" t="s">
        <v>1017</v>
      </c>
      <c r="C508" s="8" t="s">
        <v>1018</v>
      </c>
      <c r="D508" s="8" t="s">
        <v>8</v>
      </c>
      <c r="E508" s="9">
        <v>549.12</v>
      </c>
    </row>
    <row r="509" customHeight="1" spans="1:5">
      <c r="A509" s="8">
        <v>507</v>
      </c>
      <c r="B509" s="8" t="s">
        <v>1019</v>
      </c>
      <c r="C509" s="8" t="s">
        <v>1020</v>
      </c>
      <c r="D509" s="8" t="s">
        <v>8</v>
      </c>
      <c r="E509" s="9">
        <v>6769.22</v>
      </c>
    </row>
    <row r="510" customHeight="1" spans="1:5">
      <c r="A510" s="8">
        <v>508</v>
      </c>
      <c r="B510" s="8" t="s">
        <v>1021</v>
      </c>
      <c r="C510" s="8" t="s">
        <v>1022</v>
      </c>
      <c r="D510" s="8" t="s">
        <v>8</v>
      </c>
      <c r="E510" s="9">
        <v>3430.15</v>
      </c>
    </row>
    <row r="511" customHeight="1" spans="1:5">
      <c r="A511" s="8">
        <v>509</v>
      </c>
      <c r="B511" s="8" t="s">
        <v>1023</v>
      </c>
      <c r="C511" s="8" t="s">
        <v>1024</v>
      </c>
      <c r="D511" s="8" t="s">
        <v>8</v>
      </c>
      <c r="E511" s="9">
        <v>549.12</v>
      </c>
    </row>
    <row r="512" customHeight="1" spans="1:5">
      <c r="A512" s="8">
        <v>510</v>
      </c>
      <c r="B512" s="8" t="s">
        <v>1025</v>
      </c>
      <c r="C512" s="8" t="s">
        <v>1026</v>
      </c>
      <c r="D512" s="8" t="s">
        <v>8</v>
      </c>
      <c r="E512" s="9">
        <v>810.05</v>
      </c>
    </row>
    <row r="513" customHeight="1" spans="1:5">
      <c r="A513" s="8">
        <v>511</v>
      </c>
      <c r="B513" s="8" t="s">
        <v>1027</v>
      </c>
      <c r="C513" s="8" t="s">
        <v>1028</v>
      </c>
      <c r="D513" s="8" t="s">
        <v>8</v>
      </c>
      <c r="E513" s="9">
        <v>1167.08</v>
      </c>
    </row>
    <row r="514" customHeight="1" spans="1:5">
      <c r="A514" s="8">
        <v>512</v>
      </c>
      <c r="B514" s="8" t="s">
        <v>1029</v>
      </c>
      <c r="C514" s="8" t="s">
        <v>1030</v>
      </c>
      <c r="D514" s="8" t="s">
        <v>8</v>
      </c>
      <c r="E514" s="9">
        <v>658.94</v>
      </c>
    </row>
    <row r="515" customHeight="1" spans="1:5">
      <c r="A515" s="8">
        <v>513</v>
      </c>
      <c r="B515" s="8" t="s">
        <v>1031</v>
      </c>
      <c r="C515" s="8" t="s">
        <v>1032</v>
      </c>
      <c r="D515" s="8" t="s">
        <v>8</v>
      </c>
      <c r="E515" s="9">
        <v>2969.7</v>
      </c>
    </row>
    <row r="516" customHeight="1" spans="1:5">
      <c r="A516" s="8">
        <v>514</v>
      </c>
      <c r="B516" s="8" t="s">
        <v>1033</v>
      </c>
      <c r="C516" s="8" t="s">
        <v>1034</v>
      </c>
      <c r="D516" s="8" t="s">
        <v>8</v>
      </c>
      <c r="E516" s="9">
        <v>360.01</v>
      </c>
    </row>
    <row r="517" customHeight="1" spans="1:5">
      <c r="A517" s="8">
        <v>515</v>
      </c>
      <c r="B517" s="8" t="s">
        <v>1035</v>
      </c>
      <c r="C517" s="8" t="s">
        <v>1036</v>
      </c>
      <c r="D517" s="8" t="s">
        <v>8</v>
      </c>
      <c r="E517" s="9">
        <v>1039.46</v>
      </c>
    </row>
    <row r="518" customHeight="1" spans="1:5">
      <c r="A518" s="8">
        <v>516</v>
      </c>
      <c r="B518" s="8" t="s">
        <v>1037</v>
      </c>
      <c r="C518" s="8" t="s">
        <v>1038</v>
      </c>
      <c r="D518" s="8" t="s">
        <v>8</v>
      </c>
      <c r="E518" s="9">
        <v>988.42</v>
      </c>
    </row>
    <row r="519" customHeight="1" spans="1:5">
      <c r="A519" s="8">
        <v>517</v>
      </c>
      <c r="B519" s="8" t="s">
        <v>1039</v>
      </c>
      <c r="C519" s="8" t="s">
        <v>1040</v>
      </c>
      <c r="D519" s="8" t="s">
        <v>8</v>
      </c>
      <c r="E519" s="9">
        <v>2076.07</v>
      </c>
    </row>
    <row r="520" customHeight="1" spans="1:5">
      <c r="A520" s="8">
        <v>518</v>
      </c>
      <c r="B520" s="8" t="s">
        <v>1041</v>
      </c>
      <c r="C520" s="8" t="s">
        <v>1042</v>
      </c>
      <c r="D520" s="8" t="s">
        <v>8</v>
      </c>
      <c r="E520" s="9">
        <v>845.34</v>
      </c>
    </row>
    <row r="521" customHeight="1" spans="1:5">
      <c r="A521" s="8">
        <v>519</v>
      </c>
      <c r="B521" s="8" t="s">
        <v>1043</v>
      </c>
      <c r="C521" s="8" t="s">
        <v>1044</v>
      </c>
      <c r="D521" s="8" t="s">
        <v>8</v>
      </c>
      <c r="E521" s="9">
        <v>927.71</v>
      </c>
    </row>
    <row r="522" customHeight="1" spans="1:5">
      <c r="A522" s="8">
        <v>520</v>
      </c>
      <c r="B522" s="8" t="s">
        <v>1045</v>
      </c>
      <c r="C522" s="8" t="s">
        <v>1046</v>
      </c>
      <c r="D522" s="8" t="s">
        <v>8</v>
      </c>
      <c r="E522" s="9">
        <v>5106.82</v>
      </c>
    </row>
    <row r="523" customHeight="1" spans="1:5">
      <c r="A523" s="8">
        <v>521</v>
      </c>
      <c r="B523" s="8" t="s">
        <v>1047</v>
      </c>
      <c r="C523" s="8" t="s">
        <v>1048</v>
      </c>
      <c r="D523" s="8" t="s">
        <v>8</v>
      </c>
      <c r="E523" s="9">
        <v>1928.09</v>
      </c>
    </row>
    <row r="524" customHeight="1" spans="1:5">
      <c r="A524" s="8">
        <v>522</v>
      </c>
      <c r="B524" s="8" t="s">
        <v>1049</v>
      </c>
      <c r="C524" s="8" t="s">
        <v>1050</v>
      </c>
      <c r="D524" s="8" t="s">
        <v>8</v>
      </c>
      <c r="E524" s="9">
        <v>3103.44</v>
      </c>
    </row>
    <row r="525" customHeight="1" spans="1:5">
      <c r="A525" s="8">
        <v>523</v>
      </c>
      <c r="B525" s="8" t="s">
        <v>1051</v>
      </c>
      <c r="C525" s="8" t="s">
        <v>1052</v>
      </c>
      <c r="D525" s="8" t="s">
        <v>8</v>
      </c>
      <c r="E525" s="9">
        <v>2604.1</v>
      </c>
    </row>
    <row r="526" customHeight="1" spans="1:5">
      <c r="A526" s="8">
        <v>524</v>
      </c>
      <c r="B526" s="8" t="s">
        <v>1053</v>
      </c>
      <c r="C526" s="8" t="s">
        <v>1054</v>
      </c>
      <c r="D526" s="8" t="s">
        <v>8</v>
      </c>
      <c r="E526" s="9">
        <v>1348.42</v>
      </c>
    </row>
    <row r="527" customHeight="1" spans="1:5">
      <c r="A527" s="8">
        <v>525</v>
      </c>
      <c r="B527" s="8" t="s">
        <v>1055</v>
      </c>
      <c r="C527" s="8" t="s">
        <v>1056</v>
      </c>
      <c r="D527" s="8" t="s">
        <v>8</v>
      </c>
      <c r="E527" s="9">
        <v>1867.01</v>
      </c>
    </row>
    <row r="528" customHeight="1" spans="1:5">
      <c r="A528" s="8">
        <v>526</v>
      </c>
      <c r="B528" s="8" t="s">
        <v>1057</v>
      </c>
      <c r="C528" s="8" t="s">
        <v>1058</v>
      </c>
      <c r="D528" s="8" t="s">
        <v>8</v>
      </c>
      <c r="E528" s="9">
        <v>658.94</v>
      </c>
    </row>
    <row r="529" customHeight="1" spans="1:5">
      <c r="A529" s="8">
        <v>527</v>
      </c>
      <c r="B529" s="8" t="s">
        <v>1059</v>
      </c>
      <c r="C529" s="8" t="s">
        <v>1060</v>
      </c>
      <c r="D529" s="8" t="s">
        <v>8</v>
      </c>
      <c r="E529" s="9">
        <v>21413.86</v>
      </c>
    </row>
    <row r="530" customHeight="1" spans="1:5">
      <c r="A530" s="8">
        <v>528</v>
      </c>
      <c r="B530" s="8" t="s">
        <v>1061</v>
      </c>
      <c r="C530" s="8" t="s">
        <v>1062</v>
      </c>
      <c r="D530" s="8" t="s">
        <v>8</v>
      </c>
      <c r="E530" s="9">
        <v>1647.36</v>
      </c>
    </row>
    <row r="531" customHeight="1" spans="1:5">
      <c r="A531" s="8">
        <v>529</v>
      </c>
      <c r="B531" s="8" t="s">
        <v>1063</v>
      </c>
      <c r="C531" s="8" t="s">
        <v>1064</v>
      </c>
      <c r="D531" s="8" t="s">
        <v>8</v>
      </c>
      <c r="E531" s="9">
        <v>1109.95</v>
      </c>
    </row>
    <row r="532" customHeight="1" spans="1:5">
      <c r="A532" s="8">
        <v>530</v>
      </c>
      <c r="B532" s="8" t="s">
        <v>1065</v>
      </c>
      <c r="C532" s="8" t="s">
        <v>1066</v>
      </c>
      <c r="D532" s="8" t="s">
        <v>8</v>
      </c>
      <c r="E532" s="9">
        <v>1629.07</v>
      </c>
    </row>
    <row r="533" customHeight="1" spans="1:5">
      <c r="A533" s="8">
        <v>531</v>
      </c>
      <c r="B533" s="8" t="s">
        <v>1067</v>
      </c>
      <c r="C533" s="8" t="s">
        <v>1068</v>
      </c>
      <c r="D533" s="8" t="s">
        <v>8</v>
      </c>
      <c r="E533" s="9">
        <v>329.47</v>
      </c>
    </row>
    <row r="534" customHeight="1" spans="1:5">
      <c r="A534" s="8">
        <v>532</v>
      </c>
      <c r="B534" s="8" t="s">
        <v>1069</v>
      </c>
      <c r="C534" s="8" t="s">
        <v>1070</v>
      </c>
      <c r="D534" s="8" t="s">
        <v>8</v>
      </c>
      <c r="E534" s="9">
        <v>3530.47</v>
      </c>
    </row>
    <row r="535" customHeight="1" spans="1:5">
      <c r="A535" s="8">
        <v>533</v>
      </c>
      <c r="B535" s="8" t="s">
        <v>1071</v>
      </c>
      <c r="C535" s="8" t="s">
        <v>1072</v>
      </c>
      <c r="D535" s="8" t="s">
        <v>8</v>
      </c>
      <c r="E535" s="9">
        <v>988.42</v>
      </c>
    </row>
    <row r="536" customHeight="1" spans="1:5">
      <c r="A536" s="8">
        <v>534</v>
      </c>
      <c r="B536" s="8" t="s">
        <v>1073</v>
      </c>
      <c r="C536" s="8" t="s">
        <v>1074</v>
      </c>
      <c r="D536" s="8" t="s">
        <v>8</v>
      </c>
      <c r="E536" s="9">
        <v>1039.13</v>
      </c>
    </row>
    <row r="537" customHeight="1" spans="1:5">
      <c r="A537" s="8">
        <v>535</v>
      </c>
      <c r="B537" s="8" t="s">
        <v>1075</v>
      </c>
      <c r="C537" s="8" t="s">
        <v>1076</v>
      </c>
      <c r="D537" s="8" t="s">
        <v>8</v>
      </c>
      <c r="E537" s="9">
        <v>5706.7</v>
      </c>
    </row>
    <row r="538" customHeight="1" spans="1:5">
      <c r="A538" s="8">
        <v>536</v>
      </c>
      <c r="B538" s="8" t="s">
        <v>1077</v>
      </c>
      <c r="C538" s="8" t="s">
        <v>1078</v>
      </c>
      <c r="D538" s="8" t="s">
        <v>8</v>
      </c>
      <c r="E538" s="9">
        <v>1180.61</v>
      </c>
    </row>
    <row r="539" customHeight="1" spans="1:5">
      <c r="A539" s="8">
        <v>537</v>
      </c>
      <c r="B539" s="8" t="s">
        <v>1079</v>
      </c>
      <c r="C539" s="8" t="s">
        <v>1080</v>
      </c>
      <c r="D539" s="8" t="s">
        <v>8</v>
      </c>
      <c r="E539" s="9">
        <v>658.94</v>
      </c>
    </row>
    <row r="540" customHeight="1" spans="1:5">
      <c r="A540" s="8">
        <v>538</v>
      </c>
      <c r="B540" s="8" t="s">
        <v>1081</v>
      </c>
      <c r="C540" s="8" t="s">
        <v>1082</v>
      </c>
      <c r="D540" s="8" t="s">
        <v>8</v>
      </c>
      <c r="E540" s="9">
        <v>504</v>
      </c>
    </row>
    <row r="541" customHeight="1" spans="1:5">
      <c r="A541" s="8">
        <v>539</v>
      </c>
      <c r="B541" s="8" t="s">
        <v>1083</v>
      </c>
      <c r="C541" s="8" t="s">
        <v>1084</v>
      </c>
      <c r="D541" s="8" t="s">
        <v>8</v>
      </c>
      <c r="E541" s="9">
        <v>1198.94</v>
      </c>
    </row>
    <row r="542" customHeight="1" spans="1:5">
      <c r="A542" s="8">
        <v>540</v>
      </c>
      <c r="B542" s="8" t="s">
        <v>1085</v>
      </c>
      <c r="C542" s="8" t="s">
        <v>1086</v>
      </c>
      <c r="D542" s="8" t="s">
        <v>8</v>
      </c>
      <c r="E542" s="9">
        <v>1324.09</v>
      </c>
    </row>
    <row r="543" customHeight="1" spans="1:5">
      <c r="A543" s="8">
        <v>541</v>
      </c>
      <c r="B543" s="8" t="s">
        <v>1087</v>
      </c>
      <c r="C543" s="8" t="s">
        <v>1088</v>
      </c>
      <c r="D543" s="8" t="s">
        <v>8</v>
      </c>
      <c r="E543" s="9">
        <v>894.46</v>
      </c>
    </row>
    <row r="544" customHeight="1" spans="1:5">
      <c r="A544" s="8">
        <v>542</v>
      </c>
      <c r="B544" s="8" t="s">
        <v>1089</v>
      </c>
      <c r="C544" s="8" t="s">
        <v>1090</v>
      </c>
      <c r="D544" s="8" t="s">
        <v>8</v>
      </c>
      <c r="E544" s="9">
        <v>549.12</v>
      </c>
    </row>
    <row r="545" customHeight="1" spans="1:5">
      <c r="A545" s="8">
        <v>543</v>
      </c>
      <c r="B545" s="8" t="s">
        <v>1091</v>
      </c>
      <c r="C545" s="8" t="s">
        <v>1092</v>
      </c>
      <c r="D545" s="8" t="s">
        <v>8</v>
      </c>
      <c r="E545" s="9">
        <v>658.94</v>
      </c>
    </row>
    <row r="546" customHeight="1" spans="1:5">
      <c r="A546" s="8">
        <v>544</v>
      </c>
      <c r="B546" s="8" t="s">
        <v>1093</v>
      </c>
      <c r="C546" s="8" t="s">
        <v>1094</v>
      </c>
      <c r="D546" s="8" t="s">
        <v>8</v>
      </c>
      <c r="E546" s="9">
        <v>5524.86</v>
      </c>
    </row>
    <row r="547" customHeight="1" spans="1:5">
      <c r="A547" s="8">
        <v>545</v>
      </c>
      <c r="B547" s="8" t="s">
        <v>1095</v>
      </c>
      <c r="C547" s="8" t="s">
        <v>1096</v>
      </c>
      <c r="D547" s="8" t="s">
        <v>8</v>
      </c>
      <c r="E547" s="9">
        <v>2326.66</v>
      </c>
    </row>
    <row r="548" customHeight="1" spans="1:5">
      <c r="A548" s="8">
        <v>546</v>
      </c>
      <c r="B548" s="8" t="s">
        <v>1097</v>
      </c>
      <c r="C548" s="8" t="s">
        <v>1098</v>
      </c>
      <c r="D548" s="8" t="s">
        <v>8</v>
      </c>
      <c r="E548" s="9">
        <v>1974.9</v>
      </c>
    </row>
    <row r="549" customHeight="1" spans="1:5">
      <c r="A549" s="8">
        <v>547</v>
      </c>
      <c r="B549" s="8" t="s">
        <v>1099</v>
      </c>
      <c r="C549" s="8" t="s">
        <v>1100</v>
      </c>
      <c r="D549" s="8" t="s">
        <v>8</v>
      </c>
      <c r="E549" s="9">
        <v>658.94</v>
      </c>
    </row>
    <row r="550" customHeight="1" spans="1:5">
      <c r="A550" s="8">
        <v>548</v>
      </c>
      <c r="B550" s="8" t="s">
        <v>1101</v>
      </c>
      <c r="C550" s="8" t="s">
        <v>1102</v>
      </c>
      <c r="D550" s="8" t="s">
        <v>8</v>
      </c>
      <c r="E550" s="9">
        <v>4246.02</v>
      </c>
    </row>
    <row r="551" customHeight="1" spans="1:5">
      <c r="A551" s="8">
        <v>549</v>
      </c>
      <c r="B551" s="8" t="s">
        <v>1103</v>
      </c>
      <c r="C551" s="8" t="s">
        <v>1104</v>
      </c>
      <c r="D551" s="8" t="s">
        <v>8</v>
      </c>
      <c r="E551" s="9">
        <v>658.94</v>
      </c>
    </row>
    <row r="552" customHeight="1" spans="1:5">
      <c r="A552" s="8">
        <v>550</v>
      </c>
      <c r="B552" s="8" t="s">
        <v>1105</v>
      </c>
      <c r="C552" s="8" t="s">
        <v>1106</v>
      </c>
      <c r="D552" s="8" t="s">
        <v>8</v>
      </c>
      <c r="E552" s="9">
        <v>1440</v>
      </c>
    </row>
    <row r="553" customHeight="1" spans="1:5">
      <c r="A553" s="8">
        <v>551</v>
      </c>
      <c r="B553" s="8" t="s">
        <v>1107</v>
      </c>
      <c r="C553" s="8" t="s">
        <v>1108</v>
      </c>
      <c r="D553" s="8" t="s">
        <v>8</v>
      </c>
      <c r="E553" s="9">
        <v>4897.58</v>
      </c>
    </row>
    <row r="554" customHeight="1" spans="1:5">
      <c r="A554" s="8">
        <v>552</v>
      </c>
      <c r="B554" s="8" t="s">
        <v>1109</v>
      </c>
      <c r="C554" s="8" t="s">
        <v>1110</v>
      </c>
      <c r="D554" s="8" t="s">
        <v>8</v>
      </c>
      <c r="E554" s="9">
        <v>4228.22</v>
      </c>
    </row>
    <row r="555" customHeight="1" spans="1:5">
      <c r="A555" s="8">
        <v>553</v>
      </c>
      <c r="B555" s="8" t="s">
        <v>1111</v>
      </c>
      <c r="C555" s="8" t="s">
        <v>1112</v>
      </c>
      <c r="D555" s="8" t="s">
        <v>8</v>
      </c>
      <c r="E555" s="9">
        <v>8027.63</v>
      </c>
    </row>
    <row r="556" customHeight="1" spans="1:5">
      <c r="A556" s="8">
        <v>554</v>
      </c>
      <c r="B556" s="8" t="s">
        <v>1113</v>
      </c>
      <c r="C556" s="8" t="s">
        <v>1114</v>
      </c>
      <c r="D556" s="8" t="s">
        <v>8</v>
      </c>
      <c r="E556" s="9">
        <v>936.32</v>
      </c>
    </row>
    <row r="557" customHeight="1" spans="1:5">
      <c r="A557" s="8">
        <v>555</v>
      </c>
      <c r="B557" s="8" t="s">
        <v>1115</v>
      </c>
      <c r="C557" s="8" t="s">
        <v>1116</v>
      </c>
      <c r="D557" s="8" t="s">
        <v>8</v>
      </c>
      <c r="E557" s="9">
        <v>2880.16</v>
      </c>
    </row>
    <row r="558" customHeight="1" spans="1:5">
      <c r="A558" s="8">
        <v>556</v>
      </c>
      <c r="B558" s="8" t="s">
        <v>1117</v>
      </c>
      <c r="C558" s="8" t="s">
        <v>1118</v>
      </c>
      <c r="D558" s="8" t="s">
        <v>8</v>
      </c>
      <c r="E558" s="9">
        <v>2689.16</v>
      </c>
    </row>
    <row r="559" customHeight="1" spans="1:5">
      <c r="A559" s="8">
        <v>557</v>
      </c>
      <c r="B559" s="8" t="s">
        <v>1119</v>
      </c>
      <c r="C559" s="8" t="s">
        <v>1120</v>
      </c>
      <c r="D559" s="8" t="s">
        <v>8</v>
      </c>
      <c r="E559" s="9">
        <v>3698.83</v>
      </c>
    </row>
    <row r="560" customHeight="1" spans="1:5">
      <c r="A560" s="8">
        <v>558</v>
      </c>
      <c r="B560" s="8" t="s">
        <v>1121</v>
      </c>
      <c r="C560" s="8" t="s">
        <v>1122</v>
      </c>
      <c r="D560" s="8" t="s">
        <v>8</v>
      </c>
      <c r="E560" s="9">
        <v>724.56</v>
      </c>
    </row>
    <row r="561" customHeight="1" spans="1:5">
      <c r="A561" s="8">
        <v>559</v>
      </c>
      <c r="B561" s="8" t="s">
        <v>1123</v>
      </c>
      <c r="C561" s="8" t="s">
        <v>1124</v>
      </c>
      <c r="D561" s="8" t="s">
        <v>8</v>
      </c>
      <c r="E561" s="9">
        <v>1721.09</v>
      </c>
    </row>
    <row r="562" customHeight="1" spans="1:5">
      <c r="A562" s="8">
        <v>560</v>
      </c>
      <c r="B562" s="8" t="s">
        <v>1125</v>
      </c>
      <c r="C562" s="8" t="s">
        <v>1126</v>
      </c>
      <c r="D562" s="8" t="s">
        <v>8</v>
      </c>
      <c r="E562" s="9">
        <v>1976.83</v>
      </c>
    </row>
    <row r="563" customHeight="1" spans="1:5">
      <c r="A563" s="8">
        <v>561</v>
      </c>
      <c r="B563" s="8" t="s">
        <v>1127</v>
      </c>
      <c r="C563" s="8" t="s">
        <v>1128</v>
      </c>
      <c r="D563" s="8" t="s">
        <v>8</v>
      </c>
      <c r="E563" s="9">
        <v>1317.89</v>
      </c>
    </row>
    <row r="564" customHeight="1" spans="1:5">
      <c r="A564" s="8">
        <v>562</v>
      </c>
      <c r="B564" s="8" t="s">
        <v>1129</v>
      </c>
      <c r="C564" s="8" t="s">
        <v>1130</v>
      </c>
      <c r="D564" s="8" t="s">
        <v>8</v>
      </c>
      <c r="E564" s="9">
        <v>658.94</v>
      </c>
    </row>
    <row r="565" customHeight="1" spans="1:5">
      <c r="A565" s="8">
        <v>563</v>
      </c>
      <c r="B565" s="8" t="s">
        <v>1131</v>
      </c>
      <c r="C565" s="8" t="s">
        <v>1132</v>
      </c>
      <c r="D565" s="8" t="s">
        <v>8</v>
      </c>
      <c r="E565" s="9">
        <v>329.47</v>
      </c>
    </row>
    <row r="566" customHeight="1" spans="1:5">
      <c r="A566" s="8">
        <v>564</v>
      </c>
      <c r="B566" s="8" t="s">
        <v>1133</v>
      </c>
      <c r="C566" s="8" t="s">
        <v>1134</v>
      </c>
      <c r="D566" s="8" t="s">
        <v>8</v>
      </c>
      <c r="E566" s="9">
        <v>1262.98</v>
      </c>
    </row>
    <row r="567" customHeight="1" spans="1:5">
      <c r="A567" s="8">
        <v>565</v>
      </c>
      <c r="B567" s="8" t="s">
        <v>1135</v>
      </c>
      <c r="C567" s="8" t="s">
        <v>1136</v>
      </c>
      <c r="D567" s="8" t="s">
        <v>8</v>
      </c>
      <c r="E567" s="9">
        <v>1647.36</v>
      </c>
    </row>
    <row r="568" customHeight="1" spans="1:5">
      <c r="A568" s="8">
        <v>566</v>
      </c>
      <c r="B568" s="8" t="s">
        <v>1137</v>
      </c>
      <c r="C568" s="8" t="s">
        <v>1138</v>
      </c>
      <c r="D568" s="8" t="s">
        <v>8</v>
      </c>
      <c r="E568" s="9">
        <v>658.94</v>
      </c>
    </row>
    <row r="569" customHeight="1" spans="1:5">
      <c r="A569" s="8">
        <v>567</v>
      </c>
      <c r="B569" s="8" t="s">
        <v>1139</v>
      </c>
      <c r="C569" s="8" t="s">
        <v>1140</v>
      </c>
      <c r="D569" s="8" t="s">
        <v>8</v>
      </c>
      <c r="E569" s="9">
        <v>504</v>
      </c>
    </row>
    <row r="570" customHeight="1" spans="1:5">
      <c r="A570" s="8">
        <v>568</v>
      </c>
      <c r="B570" s="8" t="s">
        <v>1141</v>
      </c>
      <c r="C570" s="8" t="s">
        <v>1142</v>
      </c>
      <c r="D570" s="8" t="s">
        <v>8</v>
      </c>
      <c r="E570" s="9">
        <v>988.42</v>
      </c>
    </row>
    <row r="571" customHeight="1" spans="1:5">
      <c r="A571" s="8">
        <v>569</v>
      </c>
      <c r="B571" s="8" t="s">
        <v>1143</v>
      </c>
      <c r="C571" s="8" t="s">
        <v>1144</v>
      </c>
      <c r="D571" s="8" t="s">
        <v>8</v>
      </c>
      <c r="E571" s="9">
        <v>3620.33</v>
      </c>
    </row>
    <row r="572" customHeight="1" spans="1:5">
      <c r="A572" s="8">
        <v>570</v>
      </c>
      <c r="B572" s="8" t="s">
        <v>1145</v>
      </c>
      <c r="C572" s="8" t="s">
        <v>1146</v>
      </c>
      <c r="D572" s="8" t="s">
        <v>8</v>
      </c>
      <c r="E572" s="9">
        <v>960.96</v>
      </c>
    </row>
    <row r="573" customHeight="1" spans="1:5">
      <c r="A573" s="8">
        <v>571</v>
      </c>
      <c r="B573" s="8" t="s">
        <v>1147</v>
      </c>
      <c r="C573" s="8" t="s">
        <v>1148</v>
      </c>
      <c r="D573" s="8" t="s">
        <v>8</v>
      </c>
      <c r="E573" s="9">
        <v>851.14</v>
      </c>
    </row>
    <row r="574" customHeight="1" spans="1:5">
      <c r="A574" s="8">
        <v>572</v>
      </c>
      <c r="B574" s="8" t="s">
        <v>1149</v>
      </c>
      <c r="C574" s="8" t="s">
        <v>1150</v>
      </c>
      <c r="D574" s="8" t="s">
        <v>8</v>
      </c>
      <c r="E574" s="9">
        <v>658.94</v>
      </c>
    </row>
    <row r="575" customHeight="1" spans="1:5">
      <c r="A575" s="8">
        <v>573</v>
      </c>
      <c r="B575" s="8" t="s">
        <v>1151</v>
      </c>
      <c r="C575" s="8" t="s">
        <v>1152</v>
      </c>
      <c r="D575" s="8" t="s">
        <v>8</v>
      </c>
      <c r="E575" s="9">
        <v>878.59</v>
      </c>
    </row>
    <row r="576" customHeight="1" spans="1:5">
      <c r="A576" s="8">
        <v>574</v>
      </c>
      <c r="B576" s="8" t="s">
        <v>1153</v>
      </c>
      <c r="C576" s="8" t="s">
        <v>1154</v>
      </c>
      <c r="D576" s="8" t="s">
        <v>8</v>
      </c>
      <c r="E576" s="9">
        <v>658.94</v>
      </c>
    </row>
    <row r="577" customHeight="1" spans="1:5">
      <c r="A577" s="8">
        <v>575</v>
      </c>
      <c r="B577" s="8" t="s">
        <v>1155</v>
      </c>
      <c r="C577" s="8" t="s">
        <v>1156</v>
      </c>
      <c r="D577" s="8" t="s">
        <v>8</v>
      </c>
      <c r="E577" s="9">
        <v>658.94</v>
      </c>
    </row>
    <row r="578" customHeight="1" spans="1:5">
      <c r="A578" s="8">
        <v>576</v>
      </c>
      <c r="B578" s="8" t="s">
        <v>1157</v>
      </c>
      <c r="C578" s="8" t="s">
        <v>1158</v>
      </c>
      <c r="D578" s="8" t="s">
        <v>8</v>
      </c>
      <c r="E578" s="9">
        <v>420.01</v>
      </c>
    </row>
    <row r="579" customHeight="1" spans="1:5">
      <c r="A579" s="8">
        <v>577</v>
      </c>
      <c r="B579" s="8" t="s">
        <v>1159</v>
      </c>
      <c r="C579" s="8" t="s">
        <v>1160</v>
      </c>
      <c r="D579" s="8" t="s">
        <v>8</v>
      </c>
      <c r="E579" s="9">
        <v>988.42</v>
      </c>
    </row>
    <row r="580" customHeight="1" spans="1:5">
      <c r="A580" s="8">
        <v>578</v>
      </c>
      <c r="B580" s="8" t="s">
        <v>1161</v>
      </c>
      <c r="C580" s="8" t="s">
        <v>1162</v>
      </c>
      <c r="D580" s="8" t="s">
        <v>8</v>
      </c>
      <c r="E580" s="9">
        <v>2938.51</v>
      </c>
    </row>
    <row r="581" customHeight="1" spans="1:5">
      <c r="A581" s="8">
        <v>579</v>
      </c>
      <c r="B581" s="8" t="s">
        <v>1163</v>
      </c>
      <c r="C581" s="8" t="s">
        <v>1164</v>
      </c>
      <c r="D581" s="8" t="s">
        <v>8</v>
      </c>
      <c r="E581" s="9">
        <v>1380.96</v>
      </c>
    </row>
    <row r="582" customHeight="1" spans="1:5">
      <c r="A582" s="8">
        <v>580</v>
      </c>
      <c r="B582" s="8" t="s">
        <v>1165</v>
      </c>
      <c r="C582" s="8" t="s">
        <v>1166</v>
      </c>
      <c r="D582" s="8" t="s">
        <v>8</v>
      </c>
      <c r="E582" s="9">
        <v>2777.33</v>
      </c>
    </row>
    <row r="583" customHeight="1" spans="1:5">
      <c r="A583" s="8">
        <v>581</v>
      </c>
      <c r="B583" s="8" t="s">
        <v>1167</v>
      </c>
      <c r="C583" s="8" t="s">
        <v>1168</v>
      </c>
      <c r="D583" s="8" t="s">
        <v>8</v>
      </c>
      <c r="E583" s="9">
        <v>360</v>
      </c>
    </row>
    <row r="584" customHeight="1" spans="1:5">
      <c r="A584" s="8">
        <v>582</v>
      </c>
      <c r="B584" s="8" t="s">
        <v>1169</v>
      </c>
      <c r="C584" s="8" t="s">
        <v>1170</v>
      </c>
      <c r="D584" s="8" t="s">
        <v>8</v>
      </c>
      <c r="E584" s="9">
        <v>6913.25</v>
      </c>
    </row>
    <row r="585" customHeight="1" spans="1:5">
      <c r="A585" s="8">
        <v>583</v>
      </c>
      <c r="B585" s="8" t="s">
        <v>1171</v>
      </c>
      <c r="C585" s="8" t="s">
        <v>1172</v>
      </c>
      <c r="D585" s="8" t="s">
        <v>8</v>
      </c>
      <c r="E585" s="9">
        <v>4020.22</v>
      </c>
    </row>
    <row r="586" customHeight="1" spans="1:5">
      <c r="A586" s="8">
        <v>584</v>
      </c>
      <c r="B586" s="8" t="s">
        <v>1173</v>
      </c>
      <c r="C586" s="8" t="s">
        <v>1174</v>
      </c>
      <c r="D586" s="8" t="s">
        <v>8</v>
      </c>
      <c r="E586" s="9">
        <v>3316.38</v>
      </c>
    </row>
    <row r="587" customHeight="1" spans="1:5">
      <c r="A587" s="8">
        <v>585</v>
      </c>
      <c r="B587" s="8" t="s">
        <v>1175</v>
      </c>
      <c r="C587" s="8" t="s">
        <v>1176</v>
      </c>
      <c r="D587" s="8" t="s">
        <v>8</v>
      </c>
      <c r="E587" s="9">
        <v>329.47</v>
      </c>
    </row>
    <row r="588" customHeight="1" spans="1:5">
      <c r="A588" s="8">
        <v>586</v>
      </c>
      <c r="B588" s="8" t="s">
        <v>1177</v>
      </c>
      <c r="C588" s="8" t="s">
        <v>1178</v>
      </c>
      <c r="D588" s="8" t="s">
        <v>8</v>
      </c>
      <c r="E588" s="9">
        <v>1867.01</v>
      </c>
    </row>
    <row r="589" customHeight="1" spans="1:5">
      <c r="A589" s="8">
        <v>587</v>
      </c>
      <c r="B589" s="8" t="s">
        <v>1179</v>
      </c>
      <c r="C589" s="8" t="s">
        <v>1180</v>
      </c>
      <c r="D589" s="8" t="s">
        <v>8</v>
      </c>
      <c r="E589" s="9">
        <v>360</v>
      </c>
    </row>
    <row r="590" customHeight="1" spans="1:5">
      <c r="A590" s="8">
        <v>588</v>
      </c>
      <c r="B590" s="8" t="s">
        <v>1181</v>
      </c>
      <c r="C590" s="8" t="s">
        <v>1182</v>
      </c>
      <c r="D590" s="8" t="s">
        <v>8</v>
      </c>
      <c r="E590" s="9">
        <v>331.2</v>
      </c>
    </row>
    <row r="591" customHeight="1" spans="1:5">
      <c r="A591" s="8">
        <v>589</v>
      </c>
      <c r="B591" s="8" t="s">
        <v>1183</v>
      </c>
      <c r="C591" s="8" t="s">
        <v>1184</v>
      </c>
      <c r="D591" s="8" t="s">
        <v>8</v>
      </c>
      <c r="E591" s="9">
        <v>329.47</v>
      </c>
    </row>
    <row r="592" customHeight="1" spans="1:5">
      <c r="A592" s="8">
        <v>590</v>
      </c>
      <c r="B592" s="8" t="s">
        <v>1185</v>
      </c>
      <c r="C592" s="8" t="s">
        <v>1186</v>
      </c>
      <c r="D592" s="8" t="s">
        <v>8</v>
      </c>
      <c r="E592" s="9">
        <v>329.47</v>
      </c>
    </row>
    <row r="593" customHeight="1" spans="1:5">
      <c r="A593" s="8">
        <v>591</v>
      </c>
      <c r="B593" s="8" t="s">
        <v>1187</v>
      </c>
      <c r="C593" s="8" t="s">
        <v>1188</v>
      </c>
      <c r="D593" s="8" t="s">
        <v>8</v>
      </c>
      <c r="E593" s="9">
        <v>329.47</v>
      </c>
    </row>
    <row r="594" customHeight="1" spans="1:5">
      <c r="A594" s="8">
        <v>592</v>
      </c>
      <c r="B594" s="8" t="s">
        <v>1189</v>
      </c>
      <c r="C594" s="8" t="s">
        <v>1190</v>
      </c>
      <c r="D594" s="8" t="s">
        <v>8</v>
      </c>
      <c r="E594" s="9">
        <v>329.47</v>
      </c>
    </row>
    <row r="595" customHeight="1" spans="1:5">
      <c r="A595" s="8">
        <v>593</v>
      </c>
      <c r="B595" s="8" t="s">
        <v>1191</v>
      </c>
      <c r="C595" s="8" t="s">
        <v>1192</v>
      </c>
      <c r="D595" s="8" t="s">
        <v>8</v>
      </c>
      <c r="E595" s="9">
        <v>658.94</v>
      </c>
    </row>
    <row r="596" customHeight="1" spans="1:5">
      <c r="A596" s="8">
        <v>594</v>
      </c>
      <c r="B596" s="8" t="s">
        <v>1193</v>
      </c>
      <c r="C596" s="8" t="s">
        <v>1194</v>
      </c>
      <c r="D596" s="8" t="s">
        <v>8</v>
      </c>
      <c r="E596" s="9">
        <v>4735.39</v>
      </c>
    </row>
    <row r="597" customHeight="1" spans="1:5">
      <c r="A597" s="8">
        <v>595</v>
      </c>
      <c r="B597" s="8" t="s">
        <v>1195</v>
      </c>
      <c r="C597" s="8" t="s">
        <v>1196</v>
      </c>
      <c r="D597" s="8" t="s">
        <v>8</v>
      </c>
      <c r="E597" s="9">
        <v>431.57</v>
      </c>
    </row>
    <row r="598" customHeight="1" spans="1:5">
      <c r="A598" s="8">
        <v>596</v>
      </c>
      <c r="B598" s="8" t="s">
        <v>1197</v>
      </c>
      <c r="C598" s="8" t="s">
        <v>1198</v>
      </c>
      <c r="D598" s="8" t="s">
        <v>8</v>
      </c>
      <c r="E598" s="9">
        <v>658.94</v>
      </c>
    </row>
    <row r="599" customHeight="1" spans="1:5">
      <c r="A599" s="8">
        <v>597</v>
      </c>
      <c r="B599" s="8" t="s">
        <v>1199</v>
      </c>
      <c r="C599" s="8" t="s">
        <v>1200</v>
      </c>
      <c r="D599" s="8" t="s">
        <v>8</v>
      </c>
      <c r="E599" s="9">
        <v>329.47</v>
      </c>
    </row>
    <row r="600" customHeight="1" spans="1:5">
      <c r="A600" s="8">
        <v>598</v>
      </c>
      <c r="B600" s="8" t="s">
        <v>1201</v>
      </c>
      <c r="C600" s="8" t="s">
        <v>1202</v>
      </c>
      <c r="D600" s="8" t="s">
        <v>8</v>
      </c>
      <c r="E600" s="9">
        <v>658.94</v>
      </c>
    </row>
    <row r="601" customHeight="1" spans="1:5">
      <c r="A601" s="8">
        <v>599</v>
      </c>
      <c r="B601" s="8" t="s">
        <v>1203</v>
      </c>
      <c r="C601" s="8" t="s">
        <v>1204</v>
      </c>
      <c r="D601" s="8" t="s">
        <v>8</v>
      </c>
      <c r="E601" s="9">
        <v>1884.8</v>
      </c>
    </row>
    <row r="602" customHeight="1" spans="1:5">
      <c r="A602" s="8">
        <v>600</v>
      </c>
      <c r="B602" s="8" t="s">
        <v>1205</v>
      </c>
      <c r="C602" s="8" t="s">
        <v>1206</v>
      </c>
      <c r="D602" s="8" t="s">
        <v>8</v>
      </c>
      <c r="E602" s="9">
        <v>2073.76</v>
      </c>
    </row>
    <row r="603" customHeight="1" spans="1:5">
      <c r="A603" s="8">
        <v>601</v>
      </c>
      <c r="B603" s="8" t="s">
        <v>1207</v>
      </c>
      <c r="C603" s="8" t="s">
        <v>1208</v>
      </c>
      <c r="D603" s="8" t="s">
        <v>8</v>
      </c>
      <c r="E603" s="9">
        <v>933.5</v>
      </c>
    </row>
    <row r="604" customHeight="1" spans="1:5">
      <c r="A604" s="8">
        <v>602</v>
      </c>
      <c r="B604" s="8" t="s">
        <v>1209</v>
      </c>
      <c r="C604" s="8" t="s">
        <v>1210</v>
      </c>
      <c r="D604" s="8" t="s">
        <v>8</v>
      </c>
      <c r="E604" s="9">
        <v>2104.45</v>
      </c>
    </row>
    <row r="605" customHeight="1" spans="1:5">
      <c r="A605" s="8">
        <v>603</v>
      </c>
      <c r="B605" s="8" t="s">
        <v>1211</v>
      </c>
      <c r="C605" s="8" t="s">
        <v>1212</v>
      </c>
      <c r="D605" s="8" t="s">
        <v>8</v>
      </c>
      <c r="E605" s="9">
        <v>1084.72</v>
      </c>
    </row>
    <row r="606" customHeight="1" spans="1:5">
      <c r="A606" s="8">
        <v>604</v>
      </c>
      <c r="B606" s="8" t="s">
        <v>1213</v>
      </c>
      <c r="C606" s="8" t="s">
        <v>1214</v>
      </c>
      <c r="D606" s="8" t="s">
        <v>8</v>
      </c>
      <c r="E606" s="9">
        <v>14595.84</v>
      </c>
    </row>
    <row r="607" customHeight="1" spans="1:5">
      <c r="A607" s="8">
        <v>605</v>
      </c>
      <c r="B607" s="8" t="s">
        <v>1215</v>
      </c>
      <c r="C607" s="8" t="s">
        <v>1216</v>
      </c>
      <c r="D607" s="8" t="s">
        <v>8</v>
      </c>
      <c r="E607" s="9">
        <v>549.12</v>
      </c>
    </row>
    <row r="608" customHeight="1" spans="1:5">
      <c r="A608" s="8">
        <v>606</v>
      </c>
      <c r="B608" s="8" t="s">
        <v>1217</v>
      </c>
      <c r="C608" s="8" t="s">
        <v>1218</v>
      </c>
      <c r="D608" s="8" t="s">
        <v>8</v>
      </c>
      <c r="E608" s="9">
        <v>576</v>
      </c>
    </row>
    <row r="609" customHeight="1" spans="1:5">
      <c r="A609" s="8">
        <v>607</v>
      </c>
      <c r="B609" s="8" t="s">
        <v>1219</v>
      </c>
      <c r="C609" s="8" t="s">
        <v>1220</v>
      </c>
      <c r="D609" s="8" t="s">
        <v>8</v>
      </c>
      <c r="E609" s="9">
        <v>329.47</v>
      </c>
    </row>
    <row r="610" customHeight="1" spans="1:5">
      <c r="A610" s="8">
        <v>608</v>
      </c>
      <c r="B610" s="8" t="s">
        <v>1221</v>
      </c>
      <c r="C610" s="8" t="s">
        <v>1222</v>
      </c>
      <c r="D610" s="8" t="s">
        <v>8</v>
      </c>
      <c r="E610" s="9">
        <v>4315.69</v>
      </c>
    </row>
    <row r="611" customHeight="1" spans="1:5">
      <c r="A611" s="8">
        <v>609</v>
      </c>
      <c r="B611" s="8" t="s">
        <v>1223</v>
      </c>
      <c r="C611" s="8" t="s">
        <v>1224</v>
      </c>
      <c r="D611" s="8" t="s">
        <v>8</v>
      </c>
      <c r="E611" s="9">
        <v>6123.17</v>
      </c>
    </row>
    <row r="612" customHeight="1" spans="1:5">
      <c r="A612" s="8">
        <v>610</v>
      </c>
      <c r="B612" s="8" t="s">
        <v>1225</v>
      </c>
      <c r="C612" s="8" t="s">
        <v>1226</v>
      </c>
      <c r="D612" s="8" t="s">
        <v>8</v>
      </c>
      <c r="E612" s="9">
        <v>740.52</v>
      </c>
    </row>
    <row r="613" customHeight="1" spans="1:5">
      <c r="A613" s="8">
        <v>611</v>
      </c>
      <c r="B613" s="8" t="s">
        <v>1227</v>
      </c>
      <c r="C613" s="8" t="s">
        <v>1228</v>
      </c>
      <c r="D613" s="8" t="s">
        <v>8</v>
      </c>
      <c r="E613" s="9">
        <v>666.14</v>
      </c>
    </row>
    <row r="614" customHeight="1" spans="1:5">
      <c r="A614" s="8">
        <v>612</v>
      </c>
      <c r="B614" s="8" t="s">
        <v>1229</v>
      </c>
      <c r="C614" s="8" t="s">
        <v>1230</v>
      </c>
      <c r="D614" s="8" t="s">
        <v>8</v>
      </c>
      <c r="E614" s="9">
        <v>339.9</v>
      </c>
    </row>
    <row r="615" customHeight="1" spans="1:5">
      <c r="A615" s="8">
        <v>613</v>
      </c>
      <c r="B615" s="8" t="s">
        <v>1231</v>
      </c>
      <c r="C615" s="8" t="s">
        <v>1232</v>
      </c>
      <c r="D615" s="8" t="s">
        <v>8</v>
      </c>
      <c r="E615" s="9">
        <v>658.94</v>
      </c>
    </row>
    <row r="616" customHeight="1" spans="1:5">
      <c r="A616" s="8">
        <v>614</v>
      </c>
      <c r="B616" s="8" t="s">
        <v>1233</v>
      </c>
      <c r="C616" s="8" t="s">
        <v>1234</v>
      </c>
      <c r="D616" s="8" t="s">
        <v>8</v>
      </c>
      <c r="E616" s="9">
        <v>658.94</v>
      </c>
    </row>
    <row r="617" customHeight="1" spans="1:5">
      <c r="A617" s="8">
        <v>615</v>
      </c>
      <c r="B617" s="8" t="s">
        <v>1235</v>
      </c>
      <c r="C617" s="8" t="s">
        <v>1236</v>
      </c>
      <c r="D617" s="8" t="s">
        <v>8</v>
      </c>
      <c r="E617" s="9">
        <v>1290.43</v>
      </c>
    </row>
    <row r="618" customHeight="1" spans="1:5">
      <c r="A618" s="8">
        <v>616</v>
      </c>
      <c r="B618" s="8" t="s">
        <v>1237</v>
      </c>
      <c r="C618" s="8" t="s">
        <v>1238</v>
      </c>
      <c r="D618" s="8" t="s">
        <v>8</v>
      </c>
      <c r="E618" s="9">
        <v>3706.63</v>
      </c>
    </row>
    <row r="619" customHeight="1" spans="1:5">
      <c r="A619" s="8">
        <v>617</v>
      </c>
      <c r="B619" s="8" t="s">
        <v>1239</v>
      </c>
      <c r="C619" s="8" t="s">
        <v>1240</v>
      </c>
      <c r="D619" s="8" t="s">
        <v>8</v>
      </c>
      <c r="E619" s="9">
        <v>5970.49</v>
      </c>
    </row>
    <row r="620" customHeight="1" spans="1:5">
      <c r="A620" s="8">
        <v>618</v>
      </c>
      <c r="B620" s="8" t="s">
        <v>1241</v>
      </c>
      <c r="C620" s="8" t="s">
        <v>1242</v>
      </c>
      <c r="D620" s="8" t="s">
        <v>8</v>
      </c>
      <c r="E620" s="9">
        <v>14805.64</v>
      </c>
    </row>
    <row r="621" customHeight="1" spans="1:5">
      <c r="A621" s="8">
        <v>619</v>
      </c>
      <c r="B621" s="8" t="s">
        <v>1243</v>
      </c>
      <c r="C621" s="8" t="s">
        <v>1244</v>
      </c>
      <c r="D621" s="8" t="s">
        <v>8</v>
      </c>
      <c r="E621" s="9">
        <v>1043.33</v>
      </c>
    </row>
    <row r="622" customHeight="1" spans="1:5">
      <c r="A622" s="8">
        <v>620</v>
      </c>
      <c r="B622" s="8" t="s">
        <v>1245</v>
      </c>
      <c r="C622" s="8" t="s">
        <v>1246</v>
      </c>
      <c r="D622" s="8" t="s">
        <v>8</v>
      </c>
      <c r="E622" s="9">
        <v>5652.07</v>
      </c>
    </row>
    <row r="623" customHeight="1" spans="1:5">
      <c r="A623" s="8">
        <v>621</v>
      </c>
      <c r="B623" s="8" t="s">
        <v>1247</v>
      </c>
      <c r="C623" s="8" t="s">
        <v>1248</v>
      </c>
      <c r="D623" s="8" t="s">
        <v>8</v>
      </c>
      <c r="E623" s="9">
        <v>406.04</v>
      </c>
    </row>
    <row r="624" customHeight="1" spans="1:5">
      <c r="A624" s="8">
        <v>622</v>
      </c>
      <c r="B624" s="8" t="s">
        <v>1249</v>
      </c>
      <c r="C624" s="8" t="s">
        <v>1250</v>
      </c>
      <c r="D624" s="8" t="s">
        <v>8</v>
      </c>
      <c r="E624" s="9">
        <v>329.47</v>
      </c>
    </row>
    <row r="625" customHeight="1" spans="1:5">
      <c r="A625" s="8">
        <v>623</v>
      </c>
      <c r="B625" s="8" t="s">
        <v>1251</v>
      </c>
      <c r="C625" s="8" t="s">
        <v>1252</v>
      </c>
      <c r="D625" s="8" t="s">
        <v>8</v>
      </c>
      <c r="E625" s="9">
        <v>1004.54</v>
      </c>
    </row>
    <row r="626" customHeight="1" spans="1:5">
      <c r="A626" s="8">
        <v>624</v>
      </c>
      <c r="B626" s="8" t="s">
        <v>1253</v>
      </c>
      <c r="C626" s="8" t="s">
        <v>1254</v>
      </c>
      <c r="D626" s="8" t="s">
        <v>8</v>
      </c>
      <c r="E626" s="9">
        <v>658.94</v>
      </c>
    </row>
    <row r="627" customHeight="1" spans="1:5">
      <c r="A627" s="8">
        <v>625</v>
      </c>
      <c r="B627" s="8" t="s">
        <v>1255</v>
      </c>
      <c r="C627" s="8" t="s">
        <v>1256</v>
      </c>
      <c r="D627" s="8" t="s">
        <v>8</v>
      </c>
      <c r="E627" s="9">
        <v>988.42</v>
      </c>
    </row>
    <row r="628" customHeight="1" spans="1:5">
      <c r="A628" s="8">
        <v>626</v>
      </c>
      <c r="B628" s="8" t="s">
        <v>1257</v>
      </c>
      <c r="C628" s="8" t="s">
        <v>1258</v>
      </c>
      <c r="D628" s="8" t="s">
        <v>8</v>
      </c>
      <c r="E628" s="9">
        <v>6643.04</v>
      </c>
    </row>
    <row r="629" customHeight="1" spans="1:5">
      <c r="A629" s="8">
        <v>627</v>
      </c>
      <c r="B629" s="8" t="s">
        <v>1259</v>
      </c>
      <c r="C629" s="8" t="s">
        <v>1260</v>
      </c>
      <c r="D629" s="8" t="s">
        <v>8</v>
      </c>
      <c r="E629" s="9">
        <v>1506.22</v>
      </c>
    </row>
    <row r="630" customHeight="1" spans="1:5">
      <c r="A630" s="8">
        <v>628</v>
      </c>
      <c r="B630" s="8" t="s">
        <v>1261</v>
      </c>
      <c r="C630" s="8" t="s">
        <v>1262</v>
      </c>
      <c r="D630" s="8" t="s">
        <v>8</v>
      </c>
      <c r="E630" s="9">
        <v>720</v>
      </c>
    </row>
    <row r="631" customHeight="1" spans="1:5">
      <c r="A631" s="8">
        <v>629</v>
      </c>
      <c r="B631" s="8" t="s">
        <v>1263</v>
      </c>
      <c r="C631" s="8" t="s">
        <v>1264</v>
      </c>
      <c r="D631" s="8" t="s">
        <v>8</v>
      </c>
      <c r="E631" s="9">
        <v>1537.54</v>
      </c>
    </row>
    <row r="632" customHeight="1" spans="1:5">
      <c r="A632" s="8">
        <v>630</v>
      </c>
      <c r="B632" s="8" t="s">
        <v>1265</v>
      </c>
      <c r="C632" s="8" t="s">
        <v>1266</v>
      </c>
      <c r="D632" s="8" t="s">
        <v>8</v>
      </c>
      <c r="E632" s="9">
        <v>1901.06</v>
      </c>
    </row>
    <row r="633" customHeight="1" spans="1:5">
      <c r="A633" s="8">
        <v>631</v>
      </c>
      <c r="B633" s="8" t="s">
        <v>1267</v>
      </c>
      <c r="C633" s="8" t="s">
        <v>1268</v>
      </c>
      <c r="D633" s="8" t="s">
        <v>8</v>
      </c>
      <c r="E633" s="9">
        <v>1317.89</v>
      </c>
    </row>
    <row r="634" customHeight="1" spans="1:5">
      <c r="A634" s="8">
        <v>632</v>
      </c>
      <c r="B634" s="8" t="s">
        <v>1269</v>
      </c>
      <c r="C634" s="8" t="s">
        <v>1270</v>
      </c>
      <c r="D634" s="8" t="s">
        <v>8</v>
      </c>
      <c r="E634" s="9">
        <v>2223.94</v>
      </c>
    </row>
    <row r="635" customHeight="1" spans="1:5">
      <c r="A635" s="8">
        <v>633</v>
      </c>
      <c r="B635" s="8" t="s">
        <v>1271</v>
      </c>
      <c r="C635" s="8" t="s">
        <v>1272</v>
      </c>
      <c r="D635" s="8" t="s">
        <v>8</v>
      </c>
      <c r="E635" s="9">
        <v>2361.22</v>
      </c>
    </row>
    <row r="636" customHeight="1" spans="1:5">
      <c r="A636" s="8">
        <v>634</v>
      </c>
      <c r="B636" s="8" t="s">
        <v>1273</v>
      </c>
      <c r="C636" s="8" t="s">
        <v>1274</v>
      </c>
      <c r="D636" s="8" t="s">
        <v>8</v>
      </c>
      <c r="E636" s="9">
        <v>2322.17</v>
      </c>
    </row>
    <row r="637" customHeight="1" spans="1:5">
      <c r="A637" s="8">
        <v>635</v>
      </c>
      <c r="B637" s="8" t="s">
        <v>1275</v>
      </c>
      <c r="C637" s="8" t="s">
        <v>1276</v>
      </c>
      <c r="D637" s="8" t="s">
        <v>8</v>
      </c>
      <c r="E637" s="9">
        <v>709.99</v>
      </c>
    </row>
    <row r="638" customHeight="1" spans="1:5">
      <c r="A638" s="8">
        <v>636</v>
      </c>
      <c r="B638" s="8" t="s">
        <v>1277</v>
      </c>
      <c r="C638" s="8" t="s">
        <v>1278</v>
      </c>
      <c r="D638" s="8" t="s">
        <v>8</v>
      </c>
      <c r="E638" s="9">
        <v>3520.51</v>
      </c>
    </row>
    <row r="639" customHeight="1" spans="1:5">
      <c r="A639" s="8">
        <v>637</v>
      </c>
      <c r="B639" s="8" t="s">
        <v>1279</v>
      </c>
      <c r="C639" s="8" t="s">
        <v>1280</v>
      </c>
      <c r="D639" s="8" t="s">
        <v>8</v>
      </c>
      <c r="E639" s="9">
        <v>960.96</v>
      </c>
    </row>
    <row r="640" customHeight="1" spans="1:5">
      <c r="A640" s="8">
        <v>638</v>
      </c>
      <c r="B640" s="8" t="s">
        <v>1281</v>
      </c>
      <c r="C640" s="8" t="s">
        <v>1282</v>
      </c>
      <c r="D640" s="8" t="s">
        <v>8</v>
      </c>
      <c r="E640" s="9">
        <v>1317.89</v>
      </c>
    </row>
    <row r="641" customHeight="1" spans="1:5">
      <c r="A641" s="8">
        <v>639</v>
      </c>
      <c r="B641" s="8" t="s">
        <v>1283</v>
      </c>
      <c r="C641" s="8" t="s">
        <v>1284</v>
      </c>
      <c r="D641" s="8" t="s">
        <v>8</v>
      </c>
      <c r="E641" s="9">
        <v>17526.61</v>
      </c>
    </row>
    <row r="642" customHeight="1" spans="1:5">
      <c r="A642" s="8">
        <v>640</v>
      </c>
      <c r="B642" s="8" t="s">
        <v>1285</v>
      </c>
      <c r="C642" s="8" t="s">
        <v>1286</v>
      </c>
      <c r="D642" s="8" t="s">
        <v>8</v>
      </c>
      <c r="E642" s="9">
        <v>329.47</v>
      </c>
    </row>
    <row r="643" customHeight="1" spans="1:5">
      <c r="A643" s="8">
        <v>641</v>
      </c>
      <c r="B643" s="8" t="s">
        <v>1287</v>
      </c>
      <c r="C643" s="8" t="s">
        <v>1288</v>
      </c>
      <c r="D643" s="8" t="s">
        <v>8</v>
      </c>
      <c r="E643" s="9">
        <v>5183.63</v>
      </c>
    </row>
    <row r="644" customHeight="1" spans="1:5">
      <c r="A644" s="8">
        <v>642</v>
      </c>
      <c r="B644" s="8" t="s">
        <v>1289</v>
      </c>
      <c r="C644" s="8" t="s">
        <v>1290</v>
      </c>
      <c r="D644" s="8" t="s">
        <v>8</v>
      </c>
      <c r="E644" s="9">
        <v>1167.08</v>
      </c>
    </row>
    <row r="645" customHeight="1" spans="1:5">
      <c r="A645" s="8">
        <v>643</v>
      </c>
      <c r="B645" s="8" t="s">
        <v>1291</v>
      </c>
      <c r="C645" s="8" t="s">
        <v>1292</v>
      </c>
      <c r="D645" s="8" t="s">
        <v>8</v>
      </c>
      <c r="E645" s="9">
        <v>2825.14</v>
      </c>
    </row>
    <row r="646" customHeight="1" spans="1:5">
      <c r="A646" s="8">
        <v>644</v>
      </c>
      <c r="B646" s="8" t="s">
        <v>1293</v>
      </c>
      <c r="C646" s="8" t="s">
        <v>1294</v>
      </c>
      <c r="D646" s="8" t="s">
        <v>8</v>
      </c>
      <c r="E646" s="9">
        <v>1080</v>
      </c>
    </row>
    <row r="647" customHeight="1" spans="1:5">
      <c r="A647" s="8">
        <v>645</v>
      </c>
      <c r="B647" s="8" t="s">
        <v>1295</v>
      </c>
      <c r="C647" s="8" t="s">
        <v>1296</v>
      </c>
      <c r="D647" s="8" t="s">
        <v>8</v>
      </c>
      <c r="E647" s="9">
        <v>3857.77</v>
      </c>
    </row>
    <row r="648" customHeight="1" spans="1:5">
      <c r="A648" s="8">
        <v>646</v>
      </c>
      <c r="B648" s="8" t="s">
        <v>1297</v>
      </c>
      <c r="C648" s="8" t="s">
        <v>1298</v>
      </c>
      <c r="D648" s="8" t="s">
        <v>8</v>
      </c>
      <c r="E648" s="9">
        <v>2311.45</v>
      </c>
    </row>
    <row r="649" customHeight="1" spans="1:5">
      <c r="A649" s="8">
        <v>647</v>
      </c>
      <c r="B649" s="8" t="s">
        <v>1299</v>
      </c>
      <c r="C649" s="8" t="s">
        <v>1300</v>
      </c>
      <c r="D649" s="8" t="s">
        <v>8</v>
      </c>
      <c r="E649" s="9">
        <v>658.94</v>
      </c>
    </row>
    <row r="650" customHeight="1" spans="1:5">
      <c r="A650" s="8">
        <v>648</v>
      </c>
      <c r="B650" s="8" t="s">
        <v>1301</v>
      </c>
      <c r="C650" s="8" t="s">
        <v>1302</v>
      </c>
      <c r="D650" s="8" t="s">
        <v>8</v>
      </c>
      <c r="E650" s="9">
        <v>3641.41</v>
      </c>
    </row>
    <row r="651" customHeight="1" spans="1:5">
      <c r="A651" s="8">
        <v>649</v>
      </c>
      <c r="B651" s="8" t="s">
        <v>1303</v>
      </c>
      <c r="C651" s="8" t="s">
        <v>1304</v>
      </c>
      <c r="D651" s="8" t="s">
        <v>8</v>
      </c>
      <c r="E651" s="9">
        <v>4809.07</v>
      </c>
    </row>
    <row r="652" customHeight="1" spans="1:5">
      <c r="A652" s="8">
        <v>650</v>
      </c>
      <c r="B652" s="8" t="s">
        <v>1305</v>
      </c>
      <c r="C652" s="8" t="s">
        <v>1306</v>
      </c>
      <c r="D652" s="8" t="s">
        <v>8</v>
      </c>
      <c r="E652" s="9">
        <v>329.47</v>
      </c>
    </row>
    <row r="653" customHeight="1" spans="1:5">
      <c r="A653" s="8">
        <v>651</v>
      </c>
      <c r="B653" s="8" t="s">
        <v>1307</v>
      </c>
      <c r="C653" s="8" t="s">
        <v>1308</v>
      </c>
      <c r="D653" s="8" t="s">
        <v>8</v>
      </c>
      <c r="E653" s="9">
        <v>1474.27</v>
      </c>
    </row>
    <row r="654" customHeight="1" spans="1:5">
      <c r="A654" s="8">
        <v>652</v>
      </c>
      <c r="B654" s="8" t="s">
        <v>1309</v>
      </c>
      <c r="C654" s="8" t="s">
        <v>1310</v>
      </c>
      <c r="D654" s="8" t="s">
        <v>8</v>
      </c>
      <c r="E654" s="9">
        <v>3473.39</v>
      </c>
    </row>
    <row r="655" customHeight="1" spans="1:5">
      <c r="A655" s="8">
        <v>653</v>
      </c>
      <c r="B655" s="8" t="s">
        <v>1311</v>
      </c>
      <c r="C655" s="8" t="s">
        <v>1312</v>
      </c>
      <c r="D655" s="8" t="s">
        <v>8</v>
      </c>
      <c r="E655" s="9">
        <v>4035.46</v>
      </c>
    </row>
    <row r="656" customHeight="1" spans="1:5">
      <c r="A656" s="8">
        <v>654</v>
      </c>
      <c r="B656" s="8" t="s">
        <v>1313</v>
      </c>
      <c r="C656" s="8" t="s">
        <v>1314</v>
      </c>
      <c r="D656" s="8" t="s">
        <v>8</v>
      </c>
      <c r="E656" s="9">
        <v>1384.42</v>
      </c>
    </row>
    <row r="657" customHeight="1" spans="1:5">
      <c r="A657" s="8">
        <v>655</v>
      </c>
      <c r="B657" s="8" t="s">
        <v>1315</v>
      </c>
      <c r="C657" s="8" t="s">
        <v>1316</v>
      </c>
      <c r="D657" s="8" t="s">
        <v>8</v>
      </c>
      <c r="E657" s="9">
        <v>389.68</v>
      </c>
    </row>
    <row r="658" customHeight="1" spans="1:5">
      <c r="A658" s="8">
        <v>656</v>
      </c>
      <c r="B658" s="8" t="s">
        <v>1317</v>
      </c>
      <c r="C658" s="8" t="s">
        <v>1318</v>
      </c>
      <c r="D658" s="8" t="s">
        <v>8</v>
      </c>
      <c r="E658" s="9">
        <v>3226.36</v>
      </c>
    </row>
    <row r="659" customHeight="1" spans="1:5">
      <c r="A659" s="8">
        <v>657</v>
      </c>
      <c r="B659" s="8" t="s">
        <v>1319</v>
      </c>
      <c r="C659" s="8" t="s">
        <v>1320</v>
      </c>
      <c r="D659" s="8" t="s">
        <v>8</v>
      </c>
      <c r="E659" s="9">
        <v>329.47</v>
      </c>
    </row>
    <row r="660" customHeight="1" spans="1:5">
      <c r="A660" s="8">
        <v>658</v>
      </c>
      <c r="B660" s="8" t="s">
        <v>1321</v>
      </c>
      <c r="C660" s="8" t="s">
        <v>1322</v>
      </c>
      <c r="D660" s="8" t="s">
        <v>8</v>
      </c>
      <c r="E660" s="9">
        <v>689.47</v>
      </c>
    </row>
    <row r="661" customHeight="1" spans="1:5">
      <c r="A661" s="8">
        <v>659</v>
      </c>
      <c r="B661" s="8" t="s">
        <v>1323</v>
      </c>
      <c r="C661" s="8" t="s">
        <v>1324</v>
      </c>
      <c r="D661" s="8" t="s">
        <v>8</v>
      </c>
      <c r="E661" s="9">
        <v>4690.98</v>
      </c>
    </row>
    <row r="662" customHeight="1" spans="1:5">
      <c r="A662" s="8">
        <v>660</v>
      </c>
      <c r="B662" s="8" t="s">
        <v>1325</v>
      </c>
      <c r="C662" s="8" t="s">
        <v>1326</v>
      </c>
      <c r="D662" s="8" t="s">
        <v>8</v>
      </c>
      <c r="E662" s="9">
        <v>988.42</v>
      </c>
    </row>
    <row r="663" customHeight="1" spans="1:5">
      <c r="A663" s="8">
        <v>661</v>
      </c>
      <c r="B663" s="8" t="s">
        <v>1327</v>
      </c>
      <c r="C663" s="8" t="s">
        <v>1328</v>
      </c>
      <c r="D663" s="8" t="s">
        <v>8</v>
      </c>
      <c r="E663" s="9">
        <v>2862.78</v>
      </c>
    </row>
    <row r="664" customHeight="1" spans="1:5">
      <c r="A664" s="8">
        <v>662</v>
      </c>
      <c r="B664" s="8" t="s">
        <v>1329</v>
      </c>
      <c r="C664" s="8" t="s">
        <v>1330</v>
      </c>
      <c r="D664" s="8" t="s">
        <v>8</v>
      </c>
      <c r="E664" s="9">
        <v>329.47</v>
      </c>
    </row>
    <row r="665" customHeight="1" spans="1:5">
      <c r="A665" s="8">
        <v>663</v>
      </c>
      <c r="B665" s="8" t="s">
        <v>1331</v>
      </c>
      <c r="C665" s="8" t="s">
        <v>1332</v>
      </c>
      <c r="D665" s="8" t="s">
        <v>8</v>
      </c>
      <c r="E665" s="9">
        <v>741.31</v>
      </c>
    </row>
    <row r="666" customHeight="1" spans="1:5">
      <c r="A666" s="8">
        <v>664</v>
      </c>
      <c r="B666" s="8" t="s">
        <v>1333</v>
      </c>
      <c r="C666" s="8" t="s">
        <v>1334</v>
      </c>
      <c r="D666" s="8" t="s">
        <v>8</v>
      </c>
      <c r="E666" s="9">
        <v>4021.25</v>
      </c>
    </row>
    <row r="667" customHeight="1" spans="1:5">
      <c r="A667" s="8">
        <v>665</v>
      </c>
      <c r="B667" s="8" t="s">
        <v>1335</v>
      </c>
      <c r="C667" s="8" t="s">
        <v>1336</v>
      </c>
      <c r="D667" s="8" t="s">
        <v>8</v>
      </c>
      <c r="E667" s="9">
        <v>1652.98</v>
      </c>
    </row>
    <row r="668" customHeight="1" spans="1:5">
      <c r="A668" s="8">
        <v>666</v>
      </c>
      <c r="B668" s="8" t="s">
        <v>1337</v>
      </c>
      <c r="C668" s="8" t="s">
        <v>1338</v>
      </c>
      <c r="D668" s="8" t="s">
        <v>8</v>
      </c>
      <c r="E668" s="9">
        <v>658.94</v>
      </c>
    </row>
    <row r="669" customHeight="1" spans="1:5">
      <c r="A669" s="8">
        <v>667</v>
      </c>
      <c r="B669" s="8" t="s">
        <v>1339</v>
      </c>
      <c r="C669" s="8" t="s">
        <v>1340</v>
      </c>
      <c r="D669" s="8" t="s">
        <v>8</v>
      </c>
      <c r="E669" s="9">
        <v>2078.93</v>
      </c>
    </row>
    <row r="670" customHeight="1" spans="1:5">
      <c r="A670" s="8">
        <v>668</v>
      </c>
      <c r="B670" s="8" t="s">
        <v>1341</v>
      </c>
      <c r="C670" s="8" t="s">
        <v>1342</v>
      </c>
      <c r="D670" s="8" t="s">
        <v>8</v>
      </c>
      <c r="E670" s="9">
        <v>1577.86</v>
      </c>
    </row>
    <row r="671" customHeight="1" spans="1:5">
      <c r="A671" s="8">
        <v>669</v>
      </c>
      <c r="B671" s="8" t="s">
        <v>1343</v>
      </c>
      <c r="C671" s="8" t="s">
        <v>1344</v>
      </c>
      <c r="D671" s="8" t="s">
        <v>8</v>
      </c>
      <c r="E671" s="9">
        <v>1456.32</v>
      </c>
    </row>
    <row r="672" customHeight="1" spans="1:5">
      <c r="A672" s="8">
        <v>670</v>
      </c>
      <c r="B672" s="8" t="s">
        <v>1345</v>
      </c>
      <c r="C672" s="8" t="s">
        <v>1346</v>
      </c>
      <c r="D672" s="8" t="s">
        <v>8</v>
      </c>
      <c r="E672" s="9">
        <v>960.96</v>
      </c>
    </row>
    <row r="673" customHeight="1" spans="1:5">
      <c r="A673" s="8">
        <v>671</v>
      </c>
      <c r="B673" s="8" t="s">
        <v>1347</v>
      </c>
      <c r="C673" s="8" t="s">
        <v>1348</v>
      </c>
      <c r="D673" s="8" t="s">
        <v>8</v>
      </c>
      <c r="E673" s="9">
        <v>988.42</v>
      </c>
    </row>
    <row r="674" customHeight="1" spans="1:5">
      <c r="A674" s="8">
        <v>672</v>
      </c>
      <c r="B674" s="8" t="s">
        <v>1349</v>
      </c>
      <c r="C674" s="8" t="s">
        <v>1350</v>
      </c>
      <c r="D674" s="8" t="s">
        <v>8</v>
      </c>
      <c r="E674" s="9">
        <v>360</v>
      </c>
    </row>
    <row r="675" customHeight="1" spans="1:5">
      <c r="A675" s="8">
        <v>673</v>
      </c>
      <c r="B675" s="8" t="s">
        <v>1351</v>
      </c>
      <c r="C675" s="8" t="s">
        <v>1352</v>
      </c>
      <c r="D675" s="8" t="s">
        <v>8</v>
      </c>
      <c r="E675" s="9">
        <v>658.94</v>
      </c>
    </row>
    <row r="676" customHeight="1" spans="1:5">
      <c r="A676" s="8">
        <v>674</v>
      </c>
      <c r="B676" s="8" t="s">
        <v>1353</v>
      </c>
      <c r="C676" s="8" t="s">
        <v>1354</v>
      </c>
      <c r="D676" s="8" t="s">
        <v>8</v>
      </c>
      <c r="E676" s="9">
        <v>658.94</v>
      </c>
    </row>
    <row r="677" customHeight="1" spans="1:5">
      <c r="A677" s="8">
        <v>675</v>
      </c>
      <c r="B677" s="8" t="s">
        <v>1355</v>
      </c>
      <c r="C677" s="8" t="s">
        <v>1356</v>
      </c>
      <c r="D677" s="8" t="s">
        <v>8</v>
      </c>
      <c r="E677" s="9">
        <v>367.21</v>
      </c>
    </row>
    <row r="678" customHeight="1" spans="1:5">
      <c r="A678" s="8">
        <v>676</v>
      </c>
      <c r="B678" s="8" t="s">
        <v>1357</v>
      </c>
      <c r="C678" s="8" t="s">
        <v>1358</v>
      </c>
      <c r="D678" s="8" t="s">
        <v>8</v>
      </c>
      <c r="E678" s="9">
        <v>329.47</v>
      </c>
    </row>
    <row r="679" customHeight="1" spans="1:5">
      <c r="A679" s="8">
        <v>677</v>
      </c>
      <c r="B679" s="8" t="s">
        <v>1359</v>
      </c>
      <c r="C679" s="8" t="s">
        <v>1360</v>
      </c>
      <c r="D679" s="8" t="s">
        <v>8</v>
      </c>
      <c r="E679" s="9">
        <v>457.09</v>
      </c>
    </row>
    <row r="680" customHeight="1" spans="1:5">
      <c r="A680" s="8">
        <v>678</v>
      </c>
      <c r="B680" s="8" t="s">
        <v>1361</v>
      </c>
      <c r="C680" s="8" t="s">
        <v>1362</v>
      </c>
      <c r="D680" s="8" t="s">
        <v>8</v>
      </c>
      <c r="E680" s="9">
        <v>329.47</v>
      </c>
    </row>
    <row r="681" customHeight="1" spans="1:5">
      <c r="A681" s="8">
        <v>679</v>
      </c>
      <c r="B681" s="8" t="s">
        <v>1363</v>
      </c>
      <c r="C681" s="8" t="s">
        <v>1364</v>
      </c>
      <c r="D681" s="8" t="s">
        <v>8</v>
      </c>
      <c r="E681" s="9">
        <v>360</v>
      </c>
    </row>
    <row r="682" customHeight="1" spans="1:5">
      <c r="A682" s="8">
        <v>680</v>
      </c>
      <c r="B682" s="8" t="s">
        <v>1365</v>
      </c>
      <c r="C682" s="8" t="s">
        <v>1366</v>
      </c>
      <c r="D682" s="8" t="s">
        <v>8</v>
      </c>
      <c r="E682" s="9">
        <v>735.52</v>
      </c>
    </row>
    <row r="683" customHeight="1" spans="1:5">
      <c r="A683" s="8">
        <v>681</v>
      </c>
      <c r="B683" s="8" t="s">
        <v>1367</v>
      </c>
      <c r="C683" s="8" t="s">
        <v>1368</v>
      </c>
      <c r="D683" s="8" t="s">
        <v>8</v>
      </c>
      <c r="E683" s="9">
        <v>740.52</v>
      </c>
    </row>
    <row r="684" customHeight="1" spans="1:5">
      <c r="A684" s="8">
        <v>682</v>
      </c>
      <c r="B684" s="8" t="s">
        <v>1369</v>
      </c>
      <c r="C684" s="8" t="s">
        <v>1370</v>
      </c>
      <c r="D684" s="8" t="s">
        <v>8</v>
      </c>
      <c r="E684" s="9">
        <v>1317.89</v>
      </c>
    </row>
    <row r="685" customHeight="1" spans="1:5">
      <c r="A685" s="8">
        <v>683</v>
      </c>
      <c r="B685" s="8" t="s">
        <v>1371</v>
      </c>
      <c r="C685" s="8" t="s">
        <v>1372</v>
      </c>
      <c r="D685" s="8" t="s">
        <v>8</v>
      </c>
      <c r="E685" s="9">
        <v>766.04</v>
      </c>
    </row>
    <row r="686" customHeight="1" spans="1:5">
      <c r="A686" s="8">
        <v>684</v>
      </c>
      <c r="B686" s="8" t="s">
        <v>1373</v>
      </c>
      <c r="C686" s="8" t="s">
        <v>1374</v>
      </c>
      <c r="D686" s="8" t="s">
        <v>8</v>
      </c>
      <c r="E686" s="9">
        <v>1474.93</v>
      </c>
    </row>
    <row r="687" customHeight="1" spans="1:5">
      <c r="A687" s="8">
        <v>685</v>
      </c>
      <c r="B687" s="8" t="s">
        <v>1375</v>
      </c>
      <c r="C687" s="8" t="s">
        <v>1376</v>
      </c>
      <c r="D687" s="8" t="s">
        <v>8</v>
      </c>
      <c r="E687" s="9">
        <v>9573.48</v>
      </c>
    </row>
    <row r="688" customHeight="1" spans="1:5">
      <c r="A688" s="8">
        <v>686</v>
      </c>
      <c r="B688" s="8" t="s">
        <v>1377</v>
      </c>
      <c r="C688" s="8" t="s">
        <v>1378</v>
      </c>
      <c r="D688" s="8" t="s">
        <v>8</v>
      </c>
      <c r="E688" s="9">
        <v>2273.05</v>
      </c>
    </row>
    <row r="689" customHeight="1" spans="1:5">
      <c r="A689" s="8">
        <v>687</v>
      </c>
      <c r="B689" s="8" t="s">
        <v>1379</v>
      </c>
      <c r="C689" s="8" t="s">
        <v>1380</v>
      </c>
      <c r="D689" s="8" t="s">
        <v>8</v>
      </c>
      <c r="E689" s="9">
        <v>4630.58</v>
      </c>
    </row>
    <row r="690" customHeight="1" spans="1:5">
      <c r="A690" s="8">
        <v>688</v>
      </c>
      <c r="B690" s="8" t="s">
        <v>1381</v>
      </c>
      <c r="C690" s="8" t="s">
        <v>1382</v>
      </c>
      <c r="D690" s="8" t="s">
        <v>8</v>
      </c>
      <c r="E690" s="9">
        <v>7433.33</v>
      </c>
    </row>
    <row r="691" customHeight="1" spans="1:5">
      <c r="A691" s="8">
        <v>689</v>
      </c>
      <c r="B691" s="8" t="s">
        <v>1383</v>
      </c>
      <c r="C691" s="8" t="s">
        <v>1384</v>
      </c>
      <c r="D691" s="8" t="s">
        <v>8</v>
      </c>
      <c r="E691" s="9">
        <v>988.42</v>
      </c>
    </row>
    <row r="692" customHeight="1" spans="1:5">
      <c r="A692" s="8">
        <v>690</v>
      </c>
      <c r="B692" s="8" t="s">
        <v>1385</v>
      </c>
      <c r="C692" s="8" t="s">
        <v>1386</v>
      </c>
      <c r="D692" s="8" t="s">
        <v>8</v>
      </c>
      <c r="E692" s="9">
        <v>384.38</v>
      </c>
    </row>
    <row r="693" customHeight="1" spans="1:5">
      <c r="A693" s="8">
        <v>691</v>
      </c>
      <c r="B693" s="8" t="s">
        <v>1387</v>
      </c>
      <c r="C693" s="8" t="s">
        <v>1388</v>
      </c>
      <c r="D693" s="8" t="s">
        <v>8</v>
      </c>
      <c r="E693" s="9">
        <v>329.47</v>
      </c>
    </row>
    <row r="694" customHeight="1" spans="1:5">
      <c r="A694" s="8">
        <v>692</v>
      </c>
      <c r="B694" s="8" t="s">
        <v>1389</v>
      </c>
      <c r="C694" s="8" t="s">
        <v>1390</v>
      </c>
      <c r="D694" s="8" t="s">
        <v>8</v>
      </c>
      <c r="E694" s="9">
        <v>1400.26</v>
      </c>
    </row>
    <row r="695" customHeight="1" spans="1:5">
      <c r="A695" s="8">
        <v>693</v>
      </c>
      <c r="B695" s="8" t="s">
        <v>1391</v>
      </c>
      <c r="C695" s="8" t="s">
        <v>1392</v>
      </c>
      <c r="D695" s="8" t="s">
        <v>8</v>
      </c>
      <c r="E695" s="9">
        <v>3844.76</v>
      </c>
    </row>
    <row r="696" customHeight="1" spans="1:5">
      <c r="A696" s="8">
        <v>694</v>
      </c>
      <c r="B696" s="8" t="s">
        <v>1393</v>
      </c>
      <c r="C696" s="8" t="s">
        <v>1394</v>
      </c>
      <c r="D696" s="8" t="s">
        <v>8</v>
      </c>
      <c r="E696" s="9">
        <v>658.94</v>
      </c>
    </row>
    <row r="697" customHeight="1" spans="1:5">
      <c r="A697" s="8">
        <v>695</v>
      </c>
      <c r="B697" s="8" t="s">
        <v>1395</v>
      </c>
      <c r="C697" s="8" t="s">
        <v>1396</v>
      </c>
      <c r="D697" s="8" t="s">
        <v>8</v>
      </c>
      <c r="E697" s="9">
        <v>1317.89</v>
      </c>
    </row>
    <row r="698" customHeight="1" spans="1:5">
      <c r="A698" s="8">
        <v>696</v>
      </c>
      <c r="B698" s="8" t="s">
        <v>1397</v>
      </c>
      <c r="C698" s="8" t="s">
        <v>1398</v>
      </c>
      <c r="D698" s="8" t="s">
        <v>8</v>
      </c>
      <c r="E698" s="9">
        <v>2306.3</v>
      </c>
    </row>
    <row r="699" customHeight="1" spans="1:5">
      <c r="A699" s="8">
        <v>697</v>
      </c>
      <c r="B699" s="8" t="s">
        <v>1399</v>
      </c>
      <c r="C699" s="8" t="s">
        <v>1400</v>
      </c>
      <c r="D699" s="8" t="s">
        <v>8</v>
      </c>
      <c r="E699" s="9">
        <v>1066.92</v>
      </c>
    </row>
    <row r="700" customHeight="1" spans="1:5">
      <c r="A700" s="8">
        <v>698</v>
      </c>
      <c r="B700" s="8" t="s">
        <v>1401</v>
      </c>
      <c r="C700" s="8" t="s">
        <v>1402</v>
      </c>
      <c r="D700" s="8" t="s">
        <v>8</v>
      </c>
      <c r="E700" s="9">
        <v>7046.17</v>
      </c>
    </row>
    <row r="701" customHeight="1" spans="1:5">
      <c r="A701" s="8">
        <v>699</v>
      </c>
      <c r="B701" s="8" t="s">
        <v>1403</v>
      </c>
      <c r="C701" s="8" t="s">
        <v>1404</v>
      </c>
      <c r="D701" s="8" t="s">
        <v>8</v>
      </c>
      <c r="E701" s="9">
        <v>658.94</v>
      </c>
    </row>
    <row r="702" customHeight="1" spans="1:5">
      <c r="A702" s="8">
        <v>700</v>
      </c>
      <c r="B702" s="8" t="s">
        <v>1405</v>
      </c>
      <c r="C702" s="8" t="s">
        <v>1406</v>
      </c>
      <c r="D702" s="8" t="s">
        <v>8</v>
      </c>
      <c r="E702" s="9">
        <v>812.09</v>
      </c>
    </row>
    <row r="703" customHeight="1" spans="1:5">
      <c r="A703" s="8">
        <v>701</v>
      </c>
      <c r="B703" s="8" t="s">
        <v>1407</v>
      </c>
      <c r="C703" s="8" t="s">
        <v>1408</v>
      </c>
      <c r="D703" s="8" t="s">
        <v>8</v>
      </c>
      <c r="E703" s="9">
        <v>1330.67</v>
      </c>
    </row>
    <row r="704" customHeight="1" spans="1:5">
      <c r="A704" s="8">
        <v>702</v>
      </c>
      <c r="B704" s="8" t="s">
        <v>1409</v>
      </c>
      <c r="C704" s="8" t="s">
        <v>1410</v>
      </c>
      <c r="D704" s="8" t="s">
        <v>8</v>
      </c>
      <c r="E704" s="9">
        <v>3893.72</v>
      </c>
    </row>
    <row r="705" customHeight="1" spans="1:5">
      <c r="A705" s="8">
        <v>703</v>
      </c>
      <c r="B705" s="8" t="s">
        <v>1411</v>
      </c>
      <c r="C705" s="8" t="s">
        <v>1412</v>
      </c>
      <c r="D705" s="8" t="s">
        <v>8</v>
      </c>
      <c r="E705" s="9">
        <v>933.5</v>
      </c>
    </row>
    <row r="706" customHeight="1" spans="1:5">
      <c r="A706" s="8">
        <v>704</v>
      </c>
      <c r="B706" s="8" t="s">
        <v>1413</v>
      </c>
      <c r="C706" s="8" t="s">
        <v>1414</v>
      </c>
      <c r="D706" s="8" t="s">
        <v>8</v>
      </c>
      <c r="E706" s="9">
        <v>988.42</v>
      </c>
    </row>
    <row r="707" customHeight="1" spans="1:5">
      <c r="A707" s="8">
        <v>705</v>
      </c>
      <c r="B707" s="8" t="s">
        <v>1415</v>
      </c>
      <c r="C707" s="8" t="s">
        <v>1416</v>
      </c>
      <c r="D707" s="8" t="s">
        <v>8</v>
      </c>
      <c r="E707" s="9">
        <v>10997.8</v>
      </c>
    </row>
    <row r="708" customHeight="1" spans="1:5">
      <c r="A708" s="8">
        <v>706</v>
      </c>
      <c r="B708" s="8" t="s">
        <v>1417</v>
      </c>
      <c r="C708" s="8" t="s">
        <v>1418</v>
      </c>
      <c r="D708" s="8" t="s">
        <v>8</v>
      </c>
      <c r="E708" s="9">
        <v>3094.42</v>
      </c>
    </row>
    <row r="709" customHeight="1" spans="1:5">
      <c r="A709" s="8">
        <v>707</v>
      </c>
      <c r="B709" s="8" t="s">
        <v>1419</v>
      </c>
      <c r="C709" s="8" t="s">
        <v>1420</v>
      </c>
      <c r="D709" s="8" t="s">
        <v>8</v>
      </c>
      <c r="E709" s="9">
        <v>658.94</v>
      </c>
    </row>
    <row r="710" customHeight="1" spans="1:5">
      <c r="A710" s="8">
        <v>708</v>
      </c>
      <c r="B710" s="8" t="s">
        <v>1421</v>
      </c>
      <c r="C710" s="8" t="s">
        <v>1422</v>
      </c>
      <c r="D710" s="8" t="s">
        <v>8</v>
      </c>
      <c r="E710" s="9">
        <v>658.94</v>
      </c>
    </row>
    <row r="711" customHeight="1" spans="1:5">
      <c r="A711" s="8">
        <v>709</v>
      </c>
      <c r="B711" s="8" t="s">
        <v>1423</v>
      </c>
      <c r="C711" s="8" t="s">
        <v>1424</v>
      </c>
      <c r="D711" s="8" t="s">
        <v>8</v>
      </c>
      <c r="E711" s="9">
        <v>4896.12</v>
      </c>
    </row>
    <row r="712" customHeight="1" spans="1:5">
      <c r="A712" s="8">
        <v>710</v>
      </c>
      <c r="B712" s="8" t="s">
        <v>1425</v>
      </c>
      <c r="C712" s="8" t="s">
        <v>1426</v>
      </c>
      <c r="D712" s="8" t="s">
        <v>8</v>
      </c>
      <c r="E712" s="9">
        <v>1591.87</v>
      </c>
    </row>
    <row r="713" customHeight="1" spans="1:5">
      <c r="A713" s="8">
        <v>711</v>
      </c>
      <c r="B713" s="8" t="s">
        <v>1427</v>
      </c>
      <c r="C713" s="8" t="s">
        <v>1428</v>
      </c>
      <c r="D713" s="8" t="s">
        <v>8</v>
      </c>
      <c r="E713" s="9">
        <v>7990.82</v>
      </c>
    </row>
    <row r="714" customHeight="1" spans="1:5">
      <c r="A714" s="8">
        <v>712</v>
      </c>
      <c r="B714" s="8" t="s">
        <v>1429</v>
      </c>
      <c r="C714" s="8" t="s">
        <v>1430</v>
      </c>
      <c r="D714" s="8" t="s">
        <v>8</v>
      </c>
      <c r="E714" s="9">
        <v>4229.45</v>
      </c>
    </row>
    <row r="715" customHeight="1" spans="1:5">
      <c r="A715" s="8">
        <v>713</v>
      </c>
      <c r="B715" s="8" t="s">
        <v>1431</v>
      </c>
      <c r="C715" s="8" t="s">
        <v>1432</v>
      </c>
      <c r="D715" s="8" t="s">
        <v>8</v>
      </c>
      <c r="E715" s="9">
        <v>12065.18</v>
      </c>
    </row>
    <row r="716" customHeight="1" spans="1:5">
      <c r="A716" s="8">
        <v>714</v>
      </c>
      <c r="B716" s="8" t="s">
        <v>1433</v>
      </c>
      <c r="C716" s="8" t="s">
        <v>1434</v>
      </c>
      <c r="D716" s="8" t="s">
        <v>8</v>
      </c>
      <c r="E716" s="9">
        <v>329.47</v>
      </c>
    </row>
    <row r="717" customHeight="1" spans="1:5">
      <c r="A717" s="8">
        <v>715</v>
      </c>
      <c r="B717" s="8" t="s">
        <v>1435</v>
      </c>
      <c r="C717" s="8" t="s">
        <v>1436</v>
      </c>
      <c r="D717" s="8" t="s">
        <v>8</v>
      </c>
      <c r="E717" s="9">
        <v>6925.93</v>
      </c>
    </row>
    <row r="718" customHeight="1" spans="1:5">
      <c r="A718" s="8">
        <v>716</v>
      </c>
      <c r="B718" s="8" t="s">
        <v>1437</v>
      </c>
      <c r="C718" s="8" t="s">
        <v>1438</v>
      </c>
      <c r="D718" s="8" t="s">
        <v>8</v>
      </c>
      <c r="E718" s="9">
        <v>1366.48</v>
      </c>
    </row>
    <row r="719" customHeight="1" spans="1:5">
      <c r="A719" s="8">
        <v>717</v>
      </c>
      <c r="B719" s="8" t="s">
        <v>1439</v>
      </c>
      <c r="C719" s="8" t="s">
        <v>1440</v>
      </c>
      <c r="D719" s="8" t="s">
        <v>8</v>
      </c>
      <c r="E719" s="9">
        <v>1174.81</v>
      </c>
    </row>
    <row r="720" customHeight="1" spans="1:5">
      <c r="A720" s="8">
        <v>718</v>
      </c>
      <c r="B720" s="8" t="s">
        <v>1441</v>
      </c>
      <c r="C720" s="8" t="s">
        <v>1442</v>
      </c>
      <c r="D720" s="8" t="s">
        <v>8</v>
      </c>
      <c r="E720" s="9">
        <v>2000.41</v>
      </c>
    </row>
    <row r="721" customHeight="1" spans="1:5">
      <c r="A721" s="8">
        <v>719</v>
      </c>
      <c r="B721" s="8" t="s">
        <v>1443</v>
      </c>
      <c r="C721" s="8" t="s">
        <v>1444</v>
      </c>
      <c r="D721" s="8" t="s">
        <v>8</v>
      </c>
      <c r="E721" s="9">
        <v>7372.75</v>
      </c>
    </row>
    <row r="722" customHeight="1" spans="1:5">
      <c r="A722" s="8">
        <v>720</v>
      </c>
      <c r="B722" s="8" t="s">
        <v>1445</v>
      </c>
      <c r="C722" s="8" t="s">
        <v>1446</v>
      </c>
      <c r="D722" s="8" t="s">
        <v>8</v>
      </c>
      <c r="E722" s="9">
        <v>5992.43</v>
      </c>
    </row>
    <row r="723" customHeight="1" spans="1:5">
      <c r="A723" s="8">
        <v>721</v>
      </c>
      <c r="B723" s="8" t="s">
        <v>1447</v>
      </c>
      <c r="C723" s="8" t="s">
        <v>1448</v>
      </c>
      <c r="D723" s="8" t="s">
        <v>8</v>
      </c>
      <c r="E723" s="9">
        <v>579.65</v>
      </c>
    </row>
    <row r="724" customHeight="1" spans="1:5">
      <c r="A724" s="8">
        <v>722</v>
      </c>
      <c r="B724" s="8" t="s">
        <v>1449</v>
      </c>
      <c r="C724" s="8" t="s">
        <v>1450</v>
      </c>
      <c r="D724" s="8" t="s">
        <v>8</v>
      </c>
      <c r="E724" s="9">
        <v>5299.01</v>
      </c>
    </row>
    <row r="725" customHeight="1" spans="1:5">
      <c r="A725" s="8">
        <v>723</v>
      </c>
      <c r="B725" s="8" t="s">
        <v>1451</v>
      </c>
      <c r="C725" s="8" t="s">
        <v>1452</v>
      </c>
      <c r="D725" s="8" t="s">
        <v>8</v>
      </c>
      <c r="E725" s="9">
        <v>329.47</v>
      </c>
    </row>
    <row r="726" customHeight="1" spans="1:5">
      <c r="A726" s="8">
        <v>724</v>
      </c>
      <c r="B726" s="8" t="s">
        <v>1453</v>
      </c>
      <c r="C726" s="8" t="s">
        <v>1454</v>
      </c>
      <c r="D726" s="8" t="s">
        <v>8</v>
      </c>
      <c r="E726" s="9">
        <v>1619.9</v>
      </c>
    </row>
    <row r="727" customHeight="1" spans="1:5">
      <c r="A727" s="8">
        <v>725</v>
      </c>
      <c r="B727" s="8" t="s">
        <v>1455</v>
      </c>
      <c r="C727" s="8" t="s">
        <v>1456</v>
      </c>
      <c r="D727" s="8" t="s">
        <v>8</v>
      </c>
      <c r="E727" s="9">
        <v>658.94</v>
      </c>
    </row>
    <row r="728" customHeight="1" spans="1:5">
      <c r="A728" s="8">
        <v>726</v>
      </c>
      <c r="B728" s="8" t="s">
        <v>1457</v>
      </c>
      <c r="C728" s="8" t="s">
        <v>1458</v>
      </c>
      <c r="D728" s="8" t="s">
        <v>8</v>
      </c>
      <c r="E728" s="9">
        <v>431.57</v>
      </c>
    </row>
    <row r="729" customHeight="1" spans="1:5">
      <c r="A729" s="8">
        <v>727</v>
      </c>
      <c r="B729" s="8" t="s">
        <v>1459</v>
      </c>
      <c r="C729" s="8" t="s">
        <v>1460</v>
      </c>
      <c r="D729" s="8" t="s">
        <v>8</v>
      </c>
      <c r="E729" s="9">
        <v>329.47</v>
      </c>
    </row>
    <row r="730" customHeight="1" spans="1:5">
      <c r="A730" s="8">
        <v>728</v>
      </c>
      <c r="B730" s="8" t="s">
        <v>1461</v>
      </c>
      <c r="C730" s="8" t="s">
        <v>1462</v>
      </c>
      <c r="D730" s="8" t="s">
        <v>8</v>
      </c>
      <c r="E730" s="9">
        <v>878.59</v>
      </c>
    </row>
    <row r="731" customHeight="1" spans="1:5">
      <c r="A731" s="8">
        <v>729</v>
      </c>
      <c r="B731" s="8" t="s">
        <v>1463</v>
      </c>
      <c r="C731" s="8" t="s">
        <v>1464</v>
      </c>
      <c r="D731" s="8" t="s">
        <v>8</v>
      </c>
      <c r="E731" s="9">
        <v>1975.26</v>
      </c>
    </row>
    <row r="732" customHeight="1" spans="1:5">
      <c r="A732" s="8">
        <v>730</v>
      </c>
      <c r="B732" s="8" t="s">
        <v>1465</v>
      </c>
      <c r="C732" s="8" t="s">
        <v>1466</v>
      </c>
      <c r="D732" s="8" t="s">
        <v>8</v>
      </c>
      <c r="E732" s="9">
        <v>5297.39</v>
      </c>
    </row>
    <row r="733" customHeight="1" spans="1:5">
      <c r="A733" s="8">
        <v>731</v>
      </c>
      <c r="B733" s="8" t="s">
        <v>1467</v>
      </c>
      <c r="C733" s="8" t="s">
        <v>1468</v>
      </c>
      <c r="D733" s="8" t="s">
        <v>8</v>
      </c>
      <c r="E733" s="9">
        <v>761.04</v>
      </c>
    </row>
    <row r="734" customHeight="1" spans="1:5">
      <c r="A734" s="8">
        <v>732</v>
      </c>
      <c r="B734" s="8" t="s">
        <v>1469</v>
      </c>
      <c r="C734" s="8" t="s">
        <v>1470</v>
      </c>
      <c r="D734" s="8" t="s">
        <v>8</v>
      </c>
      <c r="E734" s="9">
        <v>1934.7</v>
      </c>
    </row>
    <row r="735" customHeight="1" spans="1:5">
      <c r="A735" s="8">
        <v>733</v>
      </c>
      <c r="B735" s="8" t="s">
        <v>1471</v>
      </c>
      <c r="C735" s="8" t="s">
        <v>1472</v>
      </c>
      <c r="D735" s="8" t="s">
        <v>8</v>
      </c>
      <c r="E735" s="9">
        <v>1564.99</v>
      </c>
    </row>
    <row r="736" customHeight="1" spans="1:5">
      <c r="A736" s="8">
        <v>734</v>
      </c>
      <c r="B736" s="8" t="s">
        <v>1473</v>
      </c>
      <c r="C736" s="8" t="s">
        <v>1474</v>
      </c>
      <c r="D736" s="8" t="s">
        <v>8</v>
      </c>
      <c r="E736" s="9">
        <v>709.99</v>
      </c>
    </row>
    <row r="737" customHeight="1" spans="1:5">
      <c r="A737" s="8">
        <v>735</v>
      </c>
      <c r="B737" s="8" t="s">
        <v>1475</v>
      </c>
      <c r="C737" s="8" t="s">
        <v>1476</v>
      </c>
      <c r="D737" s="8" t="s">
        <v>8</v>
      </c>
      <c r="E737" s="9">
        <v>1910.33</v>
      </c>
    </row>
    <row r="738" customHeight="1" spans="1:5">
      <c r="A738" s="8">
        <v>736</v>
      </c>
      <c r="B738" s="8" t="s">
        <v>1477</v>
      </c>
      <c r="C738" s="8" t="s">
        <v>1478</v>
      </c>
      <c r="D738" s="8" t="s">
        <v>8</v>
      </c>
      <c r="E738" s="9">
        <v>2086.2</v>
      </c>
    </row>
    <row r="739" customHeight="1" spans="1:5">
      <c r="A739" s="8">
        <v>737</v>
      </c>
      <c r="B739" s="8" t="s">
        <v>1479</v>
      </c>
      <c r="C739" s="8" t="s">
        <v>1480</v>
      </c>
      <c r="D739" s="8" t="s">
        <v>8</v>
      </c>
      <c r="E739" s="9">
        <v>2306.71</v>
      </c>
    </row>
    <row r="740" customHeight="1" spans="1:5">
      <c r="A740" s="8">
        <v>738</v>
      </c>
      <c r="B740" s="8" t="s">
        <v>1481</v>
      </c>
      <c r="C740" s="8" t="s">
        <v>1482</v>
      </c>
      <c r="D740" s="8" t="s">
        <v>8</v>
      </c>
      <c r="E740" s="9">
        <v>3076.73</v>
      </c>
    </row>
    <row r="741" customHeight="1" spans="1:5">
      <c r="A741" s="8">
        <v>739</v>
      </c>
      <c r="B741" s="8" t="s">
        <v>1483</v>
      </c>
      <c r="C741" s="8" t="s">
        <v>1484</v>
      </c>
      <c r="D741" s="8" t="s">
        <v>8</v>
      </c>
      <c r="E741" s="9">
        <v>19712.64</v>
      </c>
    </row>
    <row r="742" customHeight="1" spans="1:5">
      <c r="A742" s="8">
        <v>740</v>
      </c>
      <c r="B742" s="8" t="s">
        <v>1485</v>
      </c>
      <c r="C742" s="8" t="s">
        <v>1486</v>
      </c>
      <c r="D742" s="8" t="s">
        <v>8</v>
      </c>
      <c r="E742" s="9">
        <v>748.8</v>
      </c>
    </row>
    <row r="743" customHeight="1" spans="1:5">
      <c r="A743" s="8">
        <v>741</v>
      </c>
      <c r="B743" s="8" t="s">
        <v>1487</v>
      </c>
      <c r="C743" s="8" t="s">
        <v>1488</v>
      </c>
      <c r="D743" s="8" t="s">
        <v>8</v>
      </c>
      <c r="E743" s="9">
        <v>1564.99</v>
      </c>
    </row>
    <row r="744" customHeight="1" spans="1:5">
      <c r="A744" s="8">
        <v>742</v>
      </c>
      <c r="B744" s="8" t="s">
        <v>1489</v>
      </c>
      <c r="C744" s="8" t="s">
        <v>1490</v>
      </c>
      <c r="D744" s="8" t="s">
        <v>8</v>
      </c>
      <c r="E744" s="9">
        <v>851.14</v>
      </c>
    </row>
    <row r="745" customHeight="1" spans="1:5">
      <c r="A745" s="8">
        <v>743</v>
      </c>
      <c r="B745" s="8" t="s">
        <v>1491</v>
      </c>
      <c r="C745" s="8" t="s">
        <v>1492</v>
      </c>
      <c r="D745" s="8" t="s">
        <v>8</v>
      </c>
      <c r="E745" s="9">
        <v>302.02</v>
      </c>
    </row>
    <row r="746" customHeight="1" spans="1:5">
      <c r="A746" s="8">
        <v>744</v>
      </c>
      <c r="B746" s="8" t="s">
        <v>1493</v>
      </c>
      <c r="C746" s="8" t="s">
        <v>1494</v>
      </c>
      <c r="D746" s="8" t="s">
        <v>8</v>
      </c>
      <c r="E746" s="9">
        <v>988.42</v>
      </c>
    </row>
    <row r="747" customHeight="1" spans="1:5">
      <c r="A747" s="8">
        <v>745</v>
      </c>
      <c r="B747" s="8" t="s">
        <v>1495</v>
      </c>
      <c r="C747" s="8" t="s">
        <v>1496</v>
      </c>
      <c r="D747" s="8" t="s">
        <v>8</v>
      </c>
      <c r="E747" s="9">
        <v>360</v>
      </c>
    </row>
    <row r="748" customHeight="1" spans="1:5">
      <c r="A748" s="8">
        <v>746</v>
      </c>
      <c r="B748" s="8" t="s">
        <v>1497</v>
      </c>
      <c r="C748" s="8" t="s">
        <v>1498</v>
      </c>
      <c r="D748" s="8" t="s">
        <v>8</v>
      </c>
      <c r="E748" s="9">
        <v>329.47</v>
      </c>
    </row>
    <row r="749" customHeight="1" spans="1:5">
      <c r="A749" s="8">
        <v>747</v>
      </c>
      <c r="B749" s="8" t="s">
        <v>1499</v>
      </c>
      <c r="C749" s="8" t="s">
        <v>1500</v>
      </c>
      <c r="D749" s="8" t="s">
        <v>8</v>
      </c>
      <c r="E749" s="9">
        <v>5859.06</v>
      </c>
    </row>
    <row r="750" customHeight="1" spans="1:5">
      <c r="A750" s="8">
        <v>748</v>
      </c>
      <c r="B750" s="8" t="s">
        <v>1501</v>
      </c>
      <c r="C750" s="8" t="s">
        <v>1502</v>
      </c>
      <c r="D750" s="8" t="s">
        <v>8</v>
      </c>
      <c r="E750" s="9">
        <v>2183.47</v>
      </c>
    </row>
    <row r="751" customHeight="1" spans="1:5">
      <c r="A751" s="8">
        <v>749</v>
      </c>
      <c r="B751" s="8" t="s">
        <v>1503</v>
      </c>
      <c r="C751" s="8" t="s">
        <v>1504</v>
      </c>
      <c r="D751" s="8" t="s">
        <v>8</v>
      </c>
      <c r="E751" s="9">
        <v>329.47</v>
      </c>
    </row>
    <row r="752" customHeight="1" spans="1:5">
      <c r="A752" s="8">
        <v>750</v>
      </c>
      <c r="B752" s="8" t="s">
        <v>1505</v>
      </c>
      <c r="C752" s="8" t="s">
        <v>1506</v>
      </c>
      <c r="D752" s="8" t="s">
        <v>8</v>
      </c>
      <c r="E752" s="9">
        <v>5093.72</v>
      </c>
    </row>
    <row r="753" customHeight="1" spans="1:5">
      <c r="A753" s="8">
        <v>751</v>
      </c>
      <c r="B753" s="8" t="s">
        <v>1507</v>
      </c>
      <c r="C753" s="8" t="s">
        <v>1508</v>
      </c>
      <c r="D753" s="8" t="s">
        <v>8</v>
      </c>
      <c r="E753" s="9">
        <v>1571.2</v>
      </c>
    </row>
    <row r="754" customHeight="1" spans="1:5">
      <c r="A754" s="8">
        <v>752</v>
      </c>
      <c r="B754" s="8" t="s">
        <v>1509</v>
      </c>
      <c r="C754" s="8" t="s">
        <v>1510</v>
      </c>
      <c r="D754" s="8" t="s">
        <v>8</v>
      </c>
      <c r="E754" s="9">
        <v>2129.47</v>
      </c>
    </row>
    <row r="755" customHeight="1" spans="1:5">
      <c r="A755" s="8">
        <v>753</v>
      </c>
      <c r="B755" s="8" t="s">
        <v>1511</v>
      </c>
      <c r="C755" s="8" t="s">
        <v>1512</v>
      </c>
      <c r="D755" s="8" t="s">
        <v>8</v>
      </c>
      <c r="E755" s="9">
        <v>8515.63</v>
      </c>
    </row>
    <row r="756" customHeight="1" spans="1:5">
      <c r="A756" s="8">
        <v>754</v>
      </c>
      <c r="B756" s="8" t="s">
        <v>1513</v>
      </c>
      <c r="C756" s="8" t="s">
        <v>1514</v>
      </c>
      <c r="D756" s="8" t="s">
        <v>8</v>
      </c>
      <c r="E756" s="9">
        <v>658.94</v>
      </c>
    </row>
    <row r="757" customHeight="1" spans="1:5">
      <c r="A757" s="8">
        <v>755</v>
      </c>
      <c r="B757" s="8" t="s">
        <v>1515</v>
      </c>
      <c r="C757" s="8" t="s">
        <v>1516</v>
      </c>
      <c r="D757" s="8" t="s">
        <v>8</v>
      </c>
      <c r="E757" s="9">
        <v>2196.48</v>
      </c>
    </row>
    <row r="758" customHeight="1" spans="1:5">
      <c r="A758" s="8">
        <v>756</v>
      </c>
      <c r="B758" s="8" t="s">
        <v>1517</v>
      </c>
      <c r="C758" s="8" t="s">
        <v>1518</v>
      </c>
      <c r="D758" s="8" t="s">
        <v>8</v>
      </c>
      <c r="E758" s="9">
        <v>2116.12</v>
      </c>
    </row>
    <row r="759" customHeight="1" spans="1:5">
      <c r="A759" s="8">
        <v>757</v>
      </c>
      <c r="B759" s="8" t="s">
        <v>1519</v>
      </c>
      <c r="C759" s="8" t="s">
        <v>1520</v>
      </c>
      <c r="D759" s="8" t="s">
        <v>8</v>
      </c>
      <c r="E759" s="9">
        <v>2094.32</v>
      </c>
    </row>
    <row r="760" customHeight="1" spans="1:5">
      <c r="A760" s="8">
        <v>758</v>
      </c>
      <c r="B760" s="8" t="s">
        <v>1521</v>
      </c>
      <c r="C760" s="8" t="s">
        <v>1522</v>
      </c>
      <c r="D760" s="8" t="s">
        <v>8</v>
      </c>
      <c r="E760" s="9">
        <v>329.47</v>
      </c>
    </row>
    <row r="761" customHeight="1" spans="1:5">
      <c r="A761" s="8">
        <v>759</v>
      </c>
      <c r="B761" s="8" t="s">
        <v>1523</v>
      </c>
      <c r="C761" s="8" t="s">
        <v>1524</v>
      </c>
      <c r="D761" s="8" t="s">
        <v>8</v>
      </c>
      <c r="E761" s="9">
        <v>329.47</v>
      </c>
    </row>
    <row r="762" customHeight="1" spans="1:5">
      <c r="A762" s="8">
        <v>760</v>
      </c>
      <c r="B762" s="8" t="s">
        <v>1525</v>
      </c>
      <c r="C762" s="8" t="s">
        <v>1526</v>
      </c>
      <c r="D762" s="8" t="s">
        <v>8</v>
      </c>
      <c r="E762" s="9">
        <v>1753.46</v>
      </c>
    </row>
    <row r="763" customHeight="1" spans="1:5">
      <c r="A763" s="8">
        <v>761</v>
      </c>
      <c r="B763" s="8" t="s">
        <v>1527</v>
      </c>
      <c r="C763" s="8" t="s">
        <v>1528</v>
      </c>
      <c r="D763" s="8" t="s">
        <v>8</v>
      </c>
      <c r="E763" s="9">
        <v>2347.69</v>
      </c>
    </row>
    <row r="764" customHeight="1" spans="1:5">
      <c r="A764" s="8">
        <v>762</v>
      </c>
      <c r="B764" s="8" t="s">
        <v>1529</v>
      </c>
      <c r="C764" s="8" t="s">
        <v>1530</v>
      </c>
      <c r="D764" s="8" t="s">
        <v>8</v>
      </c>
      <c r="E764" s="9">
        <v>1092.44</v>
      </c>
    </row>
    <row r="765" customHeight="1" spans="1:5">
      <c r="A765" s="8">
        <v>763</v>
      </c>
      <c r="B765" s="8" t="s">
        <v>1531</v>
      </c>
      <c r="C765" s="8" t="s">
        <v>1532</v>
      </c>
      <c r="D765" s="8" t="s">
        <v>8</v>
      </c>
      <c r="E765" s="9">
        <v>6750.72</v>
      </c>
    </row>
    <row r="766" customHeight="1" spans="1:5">
      <c r="A766" s="8">
        <v>764</v>
      </c>
      <c r="B766" s="8" t="s">
        <v>1533</v>
      </c>
      <c r="C766" s="8" t="s">
        <v>1534</v>
      </c>
      <c r="D766" s="8" t="s">
        <v>8</v>
      </c>
      <c r="E766" s="9">
        <v>1006.21</v>
      </c>
    </row>
    <row r="767" customHeight="1" spans="1:5">
      <c r="A767" s="8">
        <v>765</v>
      </c>
      <c r="B767" s="8" t="s">
        <v>1535</v>
      </c>
      <c r="C767" s="8" t="s">
        <v>1536</v>
      </c>
      <c r="D767" s="8" t="s">
        <v>8</v>
      </c>
      <c r="E767" s="9">
        <v>988.42</v>
      </c>
    </row>
    <row r="768" customHeight="1" spans="1:5">
      <c r="A768" s="8">
        <v>766</v>
      </c>
      <c r="B768" s="8" t="s">
        <v>1537</v>
      </c>
      <c r="C768" s="8" t="s">
        <v>1538</v>
      </c>
      <c r="D768" s="8" t="s">
        <v>8</v>
      </c>
      <c r="E768" s="9">
        <v>329.47</v>
      </c>
    </row>
    <row r="769" customHeight="1" spans="1:5">
      <c r="A769" s="8">
        <v>767</v>
      </c>
      <c r="B769" s="8" t="s">
        <v>1539</v>
      </c>
      <c r="C769" s="8" t="s">
        <v>1540</v>
      </c>
      <c r="D769" s="8" t="s">
        <v>8</v>
      </c>
      <c r="E769" s="9">
        <v>3994.99</v>
      </c>
    </row>
    <row r="770" customHeight="1" spans="1:5">
      <c r="A770" s="8">
        <v>768</v>
      </c>
      <c r="B770" s="8" t="s">
        <v>1541</v>
      </c>
      <c r="C770" s="8" t="s">
        <v>1542</v>
      </c>
      <c r="D770" s="8" t="s">
        <v>8</v>
      </c>
      <c r="E770" s="9">
        <v>8762.05</v>
      </c>
    </row>
    <row r="771" customHeight="1" spans="1:5">
      <c r="A771" s="8">
        <v>769</v>
      </c>
      <c r="B771" s="8" t="s">
        <v>1543</v>
      </c>
      <c r="C771" s="8" t="s">
        <v>1544</v>
      </c>
      <c r="D771" s="8" t="s">
        <v>8</v>
      </c>
      <c r="E771" s="9">
        <v>2772.01</v>
      </c>
    </row>
    <row r="772" customHeight="1" spans="1:5">
      <c r="A772" s="8">
        <v>770</v>
      </c>
      <c r="B772" s="8" t="s">
        <v>1545</v>
      </c>
      <c r="C772" s="8" t="s">
        <v>1546</v>
      </c>
      <c r="D772" s="8" t="s">
        <v>8</v>
      </c>
      <c r="E772" s="9">
        <v>1647.36</v>
      </c>
    </row>
    <row r="773" customHeight="1" spans="1:5">
      <c r="A773" s="8">
        <v>771</v>
      </c>
      <c r="B773" s="8" t="s">
        <v>1547</v>
      </c>
      <c r="C773" s="8" t="s">
        <v>1548</v>
      </c>
      <c r="D773" s="8" t="s">
        <v>8</v>
      </c>
      <c r="E773" s="9">
        <v>658.94</v>
      </c>
    </row>
    <row r="774" customHeight="1" spans="1:5">
      <c r="A774" s="8">
        <v>772</v>
      </c>
      <c r="B774" s="8" t="s">
        <v>1549</v>
      </c>
      <c r="C774" s="8" t="s">
        <v>1550</v>
      </c>
      <c r="D774" s="8" t="s">
        <v>8</v>
      </c>
      <c r="E774" s="9">
        <v>839.95</v>
      </c>
    </row>
    <row r="775" customHeight="1" spans="1:5">
      <c r="A775" s="8">
        <v>773</v>
      </c>
      <c r="B775" s="8" t="s">
        <v>1551</v>
      </c>
      <c r="C775" s="8" t="s">
        <v>1552</v>
      </c>
      <c r="D775" s="8" t="s">
        <v>8</v>
      </c>
      <c r="E775" s="9">
        <v>988.42</v>
      </c>
    </row>
    <row r="776" customHeight="1" spans="1:5">
      <c r="A776" s="8">
        <v>774</v>
      </c>
      <c r="B776" s="8" t="s">
        <v>1553</v>
      </c>
      <c r="C776" s="8" t="s">
        <v>1554</v>
      </c>
      <c r="D776" s="8" t="s">
        <v>8</v>
      </c>
      <c r="E776" s="9">
        <v>1694.74</v>
      </c>
    </row>
    <row r="777" customHeight="1" spans="1:5">
      <c r="A777" s="8">
        <v>775</v>
      </c>
      <c r="B777" s="8" t="s">
        <v>1555</v>
      </c>
      <c r="C777" s="8" t="s">
        <v>1556</v>
      </c>
      <c r="D777" s="8" t="s">
        <v>8</v>
      </c>
      <c r="E777" s="9">
        <v>1641.56</v>
      </c>
    </row>
    <row r="778" customHeight="1" spans="1:5">
      <c r="A778" s="8">
        <v>776</v>
      </c>
      <c r="B778" s="8" t="s">
        <v>1557</v>
      </c>
      <c r="C778" s="8" t="s">
        <v>1558</v>
      </c>
      <c r="D778" s="8" t="s">
        <v>8</v>
      </c>
      <c r="E778" s="9">
        <v>988.42</v>
      </c>
    </row>
    <row r="779" customHeight="1" spans="1:5">
      <c r="A779" s="8">
        <v>777</v>
      </c>
      <c r="B779" s="8" t="s">
        <v>1559</v>
      </c>
      <c r="C779" s="8" t="s">
        <v>1560</v>
      </c>
      <c r="D779" s="8" t="s">
        <v>8</v>
      </c>
      <c r="E779" s="9">
        <v>401.76</v>
      </c>
    </row>
    <row r="780" customHeight="1" spans="1:5">
      <c r="A780" s="8">
        <v>778</v>
      </c>
      <c r="B780" s="8" t="s">
        <v>1561</v>
      </c>
      <c r="C780" s="8" t="s">
        <v>1562</v>
      </c>
      <c r="D780" s="8" t="s">
        <v>8</v>
      </c>
      <c r="E780" s="9">
        <v>1647.36</v>
      </c>
    </row>
    <row r="781" customHeight="1" spans="1:5">
      <c r="A781" s="8">
        <v>779</v>
      </c>
      <c r="B781" s="8" t="s">
        <v>1563</v>
      </c>
      <c r="C781" s="8" t="s">
        <v>1564</v>
      </c>
      <c r="D781" s="8" t="s">
        <v>8</v>
      </c>
      <c r="E781" s="9">
        <v>6907.01</v>
      </c>
    </row>
    <row r="782" customHeight="1" spans="1:5">
      <c r="A782" s="8">
        <v>780</v>
      </c>
      <c r="B782" s="8" t="s">
        <v>1565</v>
      </c>
      <c r="C782" s="8" t="s">
        <v>1566</v>
      </c>
      <c r="D782" s="8" t="s">
        <v>8</v>
      </c>
      <c r="E782" s="9">
        <v>3872.24</v>
      </c>
    </row>
    <row r="783" customHeight="1" spans="1:5">
      <c r="A783" s="8">
        <v>781</v>
      </c>
      <c r="B783" s="8" t="s">
        <v>1567</v>
      </c>
      <c r="C783" s="8" t="s">
        <v>1568</v>
      </c>
      <c r="D783" s="8" t="s">
        <v>8</v>
      </c>
      <c r="E783" s="9">
        <v>726.14</v>
      </c>
    </row>
    <row r="784" customHeight="1" spans="1:5">
      <c r="A784" s="8">
        <v>782</v>
      </c>
      <c r="B784" s="8" t="s">
        <v>1569</v>
      </c>
      <c r="C784" s="8" t="s">
        <v>1570</v>
      </c>
      <c r="D784" s="8" t="s">
        <v>8</v>
      </c>
      <c r="E784" s="9">
        <v>1647.36</v>
      </c>
    </row>
    <row r="785" customHeight="1" spans="1:5">
      <c r="A785" s="8">
        <v>783</v>
      </c>
      <c r="B785" s="8" t="s">
        <v>1571</v>
      </c>
      <c r="C785" s="8" t="s">
        <v>1572</v>
      </c>
      <c r="D785" s="8" t="s">
        <v>8</v>
      </c>
      <c r="E785" s="9">
        <v>439.3</v>
      </c>
    </row>
    <row r="786" customHeight="1" spans="1:5">
      <c r="A786" s="8">
        <v>784</v>
      </c>
      <c r="B786" s="8" t="s">
        <v>1573</v>
      </c>
      <c r="C786" s="8" t="s">
        <v>1574</v>
      </c>
      <c r="D786" s="8" t="s">
        <v>8</v>
      </c>
      <c r="E786" s="9">
        <v>1208.06</v>
      </c>
    </row>
    <row r="787" customHeight="1" spans="1:5">
      <c r="A787" s="8">
        <v>785</v>
      </c>
      <c r="B787" s="8" t="s">
        <v>1575</v>
      </c>
      <c r="C787" s="8" t="s">
        <v>1576</v>
      </c>
      <c r="D787" s="8" t="s">
        <v>8</v>
      </c>
      <c r="E787" s="9">
        <v>389.47</v>
      </c>
    </row>
    <row r="788" customHeight="1" spans="1:5">
      <c r="A788" s="8">
        <v>786</v>
      </c>
      <c r="B788" s="8" t="s">
        <v>1577</v>
      </c>
      <c r="C788" s="8" t="s">
        <v>1578</v>
      </c>
      <c r="D788" s="8" t="s">
        <v>8</v>
      </c>
      <c r="E788" s="9">
        <v>740.74</v>
      </c>
    </row>
    <row r="789" customHeight="1" spans="1:5">
      <c r="A789" s="8">
        <v>787</v>
      </c>
      <c r="B789" s="8" t="s">
        <v>1579</v>
      </c>
      <c r="C789" s="8" t="s">
        <v>1580</v>
      </c>
      <c r="D789" s="8" t="s">
        <v>8</v>
      </c>
      <c r="E789" s="9">
        <v>533.66</v>
      </c>
    </row>
    <row r="790" customHeight="1" spans="1:5">
      <c r="A790" s="8">
        <v>788</v>
      </c>
      <c r="B790" s="8" t="s">
        <v>1581</v>
      </c>
      <c r="C790" s="8" t="s">
        <v>1582</v>
      </c>
      <c r="D790" s="8" t="s">
        <v>8</v>
      </c>
      <c r="E790" s="9">
        <v>3683.69</v>
      </c>
    </row>
    <row r="791" customHeight="1" spans="1:5">
      <c r="A791" s="8">
        <v>789</v>
      </c>
      <c r="B791" s="8" t="s">
        <v>1583</v>
      </c>
      <c r="C791" s="8" t="s">
        <v>1584</v>
      </c>
      <c r="D791" s="8" t="s">
        <v>8</v>
      </c>
      <c r="E791" s="9">
        <v>1366.27</v>
      </c>
    </row>
    <row r="792" customHeight="1" spans="1:5">
      <c r="A792" s="8">
        <v>790</v>
      </c>
      <c r="B792" s="8" t="s">
        <v>1585</v>
      </c>
      <c r="C792" s="8" t="s">
        <v>1586</v>
      </c>
      <c r="D792" s="8" t="s">
        <v>8</v>
      </c>
      <c r="E792" s="9">
        <v>1348.42</v>
      </c>
    </row>
    <row r="793" customHeight="1" spans="1:5">
      <c r="A793" s="8">
        <v>791</v>
      </c>
      <c r="B793" s="8" t="s">
        <v>1587</v>
      </c>
      <c r="C793" s="8" t="s">
        <v>1588</v>
      </c>
      <c r="D793" s="8" t="s">
        <v>8</v>
      </c>
      <c r="E793" s="9">
        <v>988.42</v>
      </c>
    </row>
    <row r="794" customHeight="1" spans="1:5">
      <c r="A794" s="8">
        <v>792</v>
      </c>
      <c r="B794" s="8" t="s">
        <v>1589</v>
      </c>
      <c r="C794" s="8" t="s">
        <v>1590</v>
      </c>
      <c r="D794" s="8" t="s">
        <v>8</v>
      </c>
      <c r="E794" s="9">
        <v>1594.94</v>
      </c>
    </row>
    <row r="795" customHeight="1" spans="1:5">
      <c r="A795" s="8">
        <v>793</v>
      </c>
      <c r="B795" s="8" t="s">
        <v>1591</v>
      </c>
      <c r="C795" s="8" t="s">
        <v>1592</v>
      </c>
      <c r="D795" s="8" t="s">
        <v>8</v>
      </c>
      <c r="E795" s="9">
        <v>1949.38</v>
      </c>
    </row>
    <row r="796" customHeight="1" spans="1:5">
      <c r="A796" s="8">
        <v>794</v>
      </c>
      <c r="B796" s="8" t="s">
        <v>1593</v>
      </c>
      <c r="C796" s="8" t="s">
        <v>1594</v>
      </c>
      <c r="D796" s="8" t="s">
        <v>8</v>
      </c>
      <c r="E796" s="9">
        <v>709.99</v>
      </c>
    </row>
    <row r="797" customHeight="1" spans="1:5">
      <c r="A797" s="8">
        <v>795</v>
      </c>
      <c r="B797" s="8" t="s">
        <v>1595</v>
      </c>
      <c r="C797" s="8" t="s">
        <v>1596</v>
      </c>
      <c r="D797" s="8" t="s">
        <v>8</v>
      </c>
      <c r="E797" s="9">
        <v>2102.65</v>
      </c>
    </row>
    <row r="798" customHeight="1" spans="1:5">
      <c r="A798" s="8">
        <v>796</v>
      </c>
      <c r="B798" s="8" t="s">
        <v>1597</v>
      </c>
      <c r="C798" s="8" t="s">
        <v>1598</v>
      </c>
      <c r="D798" s="8" t="s">
        <v>8</v>
      </c>
      <c r="E798" s="9">
        <v>709.99</v>
      </c>
    </row>
    <row r="799" customHeight="1" spans="1:5">
      <c r="A799" s="8">
        <v>797</v>
      </c>
      <c r="B799" s="8" t="s">
        <v>1599</v>
      </c>
      <c r="C799" s="8" t="s">
        <v>1600</v>
      </c>
      <c r="D799" s="8" t="s">
        <v>8</v>
      </c>
      <c r="E799" s="9">
        <v>329.47</v>
      </c>
    </row>
    <row r="800" customHeight="1" spans="1:5">
      <c r="A800" s="8">
        <v>798</v>
      </c>
      <c r="B800" s="8" t="s">
        <v>1601</v>
      </c>
      <c r="C800" s="8" t="s">
        <v>1602</v>
      </c>
      <c r="D800" s="8" t="s">
        <v>8</v>
      </c>
      <c r="E800" s="9">
        <v>1091.38</v>
      </c>
    </row>
    <row r="801" customHeight="1" spans="1:5">
      <c r="A801" s="8">
        <v>799</v>
      </c>
      <c r="B801" s="8" t="s">
        <v>1603</v>
      </c>
      <c r="C801" s="8" t="s">
        <v>1604</v>
      </c>
      <c r="D801" s="8" t="s">
        <v>8</v>
      </c>
      <c r="E801" s="9">
        <v>678.67</v>
      </c>
    </row>
    <row r="802" customHeight="1" spans="1:5">
      <c r="A802" s="8">
        <v>800</v>
      </c>
      <c r="B802" s="8" t="s">
        <v>1605</v>
      </c>
      <c r="C802" s="8" t="s">
        <v>1606</v>
      </c>
      <c r="D802" s="8" t="s">
        <v>8</v>
      </c>
      <c r="E802" s="9">
        <v>2479.02</v>
      </c>
    </row>
    <row r="803" customHeight="1" spans="1:5">
      <c r="A803" s="8">
        <v>801</v>
      </c>
      <c r="B803" s="8" t="s">
        <v>1607</v>
      </c>
      <c r="C803" s="8" t="s">
        <v>1608</v>
      </c>
      <c r="D803" s="8" t="s">
        <v>8</v>
      </c>
      <c r="E803" s="9">
        <v>3316.38</v>
      </c>
    </row>
    <row r="804" customHeight="1" spans="1:5">
      <c r="A804" s="8">
        <v>802</v>
      </c>
      <c r="B804" s="8" t="s">
        <v>1609</v>
      </c>
      <c r="C804" s="8" t="s">
        <v>1610</v>
      </c>
      <c r="D804" s="8" t="s">
        <v>8</v>
      </c>
      <c r="E804" s="9">
        <v>1455.17</v>
      </c>
    </row>
    <row r="805" customHeight="1" spans="1:5">
      <c r="A805" s="8">
        <v>803</v>
      </c>
      <c r="B805" s="8" t="s">
        <v>1611</v>
      </c>
      <c r="C805" s="8" t="s">
        <v>1612</v>
      </c>
      <c r="D805" s="8" t="s">
        <v>8</v>
      </c>
      <c r="E805" s="9">
        <v>4469.53</v>
      </c>
    </row>
    <row r="806" customHeight="1" spans="1:5">
      <c r="A806" s="8">
        <v>804</v>
      </c>
      <c r="B806" s="8" t="s">
        <v>1613</v>
      </c>
      <c r="C806" s="8" t="s">
        <v>1614</v>
      </c>
      <c r="D806" s="8" t="s">
        <v>8</v>
      </c>
      <c r="E806" s="9">
        <v>751.1</v>
      </c>
    </row>
    <row r="807" customHeight="1" spans="1:5">
      <c r="A807" s="8">
        <v>805</v>
      </c>
      <c r="B807" s="8" t="s">
        <v>1615</v>
      </c>
      <c r="C807" s="8" t="s">
        <v>1616</v>
      </c>
      <c r="D807" s="8" t="s">
        <v>8</v>
      </c>
      <c r="E807" s="9">
        <v>329.47</v>
      </c>
    </row>
    <row r="808" customHeight="1" spans="1:5">
      <c r="A808" s="8">
        <v>806</v>
      </c>
      <c r="B808" s="8" t="s">
        <v>1617</v>
      </c>
      <c r="C808" s="8" t="s">
        <v>1618</v>
      </c>
      <c r="D808" s="8" t="s">
        <v>8</v>
      </c>
      <c r="E808" s="9">
        <v>988.42</v>
      </c>
    </row>
    <row r="809" customHeight="1" spans="1:5">
      <c r="A809" s="8">
        <v>807</v>
      </c>
      <c r="B809" s="8" t="s">
        <v>1619</v>
      </c>
      <c r="C809" s="8" t="s">
        <v>1620</v>
      </c>
      <c r="D809" s="8" t="s">
        <v>8</v>
      </c>
      <c r="E809" s="9">
        <v>18291.52</v>
      </c>
    </row>
    <row r="810" customHeight="1" spans="1:5">
      <c r="A810" s="8">
        <v>808</v>
      </c>
      <c r="B810" s="8" t="s">
        <v>1621</v>
      </c>
      <c r="C810" s="8" t="s">
        <v>1622</v>
      </c>
      <c r="D810" s="8" t="s">
        <v>8</v>
      </c>
      <c r="E810" s="9">
        <v>1049.47</v>
      </c>
    </row>
    <row r="811" customHeight="1" spans="1:5">
      <c r="A811" s="8">
        <v>809</v>
      </c>
      <c r="B811" s="8" t="s">
        <v>1623</v>
      </c>
      <c r="C811" s="8" t="s">
        <v>1624</v>
      </c>
      <c r="D811" s="8" t="s">
        <v>8</v>
      </c>
      <c r="E811" s="9">
        <v>2452.34</v>
      </c>
    </row>
    <row r="812" customHeight="1" spans="1:5">
      <c r="A812" s="8">
        <v>810</v>
      </c>
      <c r="B812" s="8" t="s">
        <v>1625</v>
      </c>
      <c r="C812" s="8" t="s">
        <v>1626</v>
      </c>
      <c r="D812" s="8" t="s">
        <v>8</v>
      </c>
      <c r="E812" s="9">
        <v>389.47</v>
      </c>
    </row>
    <row r="813" customHeight="1" spans="1:5">
      <c r="A813" s="8">
        <v>811</v>
      </c>
      <c r="B813" s="8" t="s">
        <v>1627</v>
      </c>
      <c r="C813" s="8" t="s">
        <v>1628</v>
      </c>
      <c r="D813" s="8" t="s">
        <v>8</v>
      </c>
      <c r="E813" s="9">
        <v>1731.68</v>
      </c>
    </row>
    <row r="814" customHeight="1" spans="1:5">
      <c r="A814" s="8">
        <v>812</v>
      </c>
      <c r="B814" s="8" t="s">
        <v>1629</v>
      </c>
      <c r="C814" s="8" t="s">
        <v>1630</v>
      </c>
      <c r="D814" s="8" t="s">
        <v>8</v>
      </c>
      <c r="E814" s="9">
        <v>988.42</v>
      </c>
    </row>
    <row r="815" customHeight="1" spans="1:5">
      <c r="A815" s="8">
        <v>813</v>
      </c>
      <c r="B815" s="8" t="s">
        <v>1631</v>
      </c>
      <c r="C815" s="8" t="s">
        <v>1632</v>
      </c>
      <c r="D815" s="8" t="s">
        <v>8</v>
      </c>
      <c r="E815" s="9">
        <v>689.47</v>
      </c>
    </row>
    <row r="816" customHeight="1" spans="1:5">
      <c r="A816" s="8">
        <v>814</v>
      </c>
      <c r="B816" s="8" t="s">
        <v>1633</v>
      </c>
      <c r="C816" s="8" t="s">
        <v>1634</v>
      </c>
      <c r="D816" s="8" t="s">
        <v>8</v>
      </c>
      <c r="E816" s="9">
        <v>329.47</v>
      </c>
    </row>
    <row r="817" customHeight="1" spans="1:5">
      <c r="A817" s="8">
        <v>815</v>
      </c>
      <c r="B817" s="8" t="s">
        <v>1635</v>
      </c>
      <c r="C817" s="8" t="s">
        <v>1636</v>
      </c>
      <c r="D817" s="8" t="s">
        <v>8</v>
      </c>
      <c r="E817" s="9">
        <v>604.03</v>
      </c>
    </row>
    <row r="818" customHeight="1" spans="1:5">
      <c r="A818" s="8">
        <v>816</v>
      </c>
      <c r="B818" s="8" t="s">
        <v>1637</v>
      </c>
      <c r="C818" s="8" t="s">
        <v>1638</v>
      </c>
      <c r="D818" s="8" t="s">
        <v>8</v>
      </c>
      <c r="E818" s="9">
        <v>1192.22</v>
      </c>
    </row>
    <row r="819" customHeight="1" spans="1:5">
      <c r="A819" s="8">
        <v>817</v>
      </c>
      <c r="B819" s="8" t="s">
        <v>1639</v>
      </c>
      <c r="C819" s="8" t="s">
        <v>1640</v>
      </c>
      <c r="D819" s="8" t="s">
        <v>8</v>
      </c>
      <c r="E819" s="9">
        <v>988.42</v>
      </c>
    </row>
    <row r="820" customHeight="1" spans="1:5">
      <c r="A820" s="8">
        <v>818</v>
      </c>
      <c r="B820" s="8" t="s">
        <v>1641</v>
      </c>
      <c r="C820" s="8" t="s">
        <v>1642</v>
      </c>
      <c r="D820" s="8" t="s">
        <v>8</v>
      </c>
      <c r="E820" s="9">
        <v>1420.42</v>
      </c>
    </row>
    <row r="821" customHeight="1" spans="1:5">
      <c r="A821" s="8">
        <v>819</v>
      </c>
      <c r="B821" s="8" t="s">
        <v>1643</v>
      </c>
      <c r="C821" s="8" t="s">
        <v>1644</v>
      </c>
      <c r="D821" s="8" t="s">
        <v>8</v>
      </c>
      <c r="E821" s="9">
        <v>2080.86</v>
      </c>
    </row>
    <row r="822" customHeight="1" spans="1:5">
      <c r="A822" s="8">
        <v>820</v>
      </c>
      <c r="B822" s="8" t="s">
        <v>1645</v>
      </c>
      <c r="C822" s="8" t="s">
        <v>1646</v>
      </c>
      <c r="D822" s="8" t="s">
        <v>8</v>
      </c>
      <c r="E822" s="9">
        <v>329.47</v>
      </c>
    </row>
    <row r="823" customHeight="1" spans="1:5">
      <c r="A823" s="8">
        <v>821</v>
      </c>
      <c r="B823" s="8" t="s">
        <v>1647</v>
      </c>
      <c r="C823" s="8" t="s">
        <v>1648</v>
      </c>
      <c r="D823" s="8" t="s">
        <v>8</v>
      </c>
      <c r="E823" s="9">
        <v>504</v>
      </c>
    </row>
    <row r="824" customHeight="1" spans="1:5">
      <c r="A824" s="8">
        <v>822</v>
      </c>
      <c r="B824" s="8" t="s">
        <v>1649</v>
      </c>
      <c r="C824" s="8" t="s">
        <v>1650</v>
      </c>
      <c r="D824" s="8" t="s">
        <v>8</v>
      </c>
      <c r="E824" s="9">
        <v>988.42</v>
      </c>
    </row>
    <row r="825" customHeight="1" spans="1:5">
      <c r="A825" s="8">
        <v>823</v>
      </c>
      <c r="B825" s="8" t="s">
        <v>1651</v>
      </c>
      <c r="C825" s="8" t="s">
        <v>1652</v>
      </c>
      <c r="D825" s="8" t="s">
        <v>8</v>
      </c>
      <c r="E825" s="9">
        <v>658.94</v>
      </c>
    </row>
    <row r="826" customHeight="1" spans="1:5">
      <c r="A826" s="8">
        <v>824</v>
      </c>
      <c r="B826" s="8" t="s">
        <v>1653</v>
      </c>
      <c r="C826" s="8" t="s">
        <v>1654</v>
      </c>
      <c r="D826" s="8" t="s">
        <v>8</v>
      </c>
      <c r="E826" s="9">
        <v>16173.28</v>
      </c>
    </row>
    <row r="827" customHeight="1" spans="1:5">
      <c r="A827" s="8">
        <v>825</v>
      </c>
      <c r="B827" s="8" t="s">
        <v>1655</v>
      </c>
      <c r="C827" s="8" t="s">
        <v>1656</v>
      </c>
      <c r="D827" s="8" t="s">
        <v>8</v>
      </c>
      <c r="E827" s="9">
        <v>82163.72</v>
      </c>
    </row>
    <row r="828" customHeight="1" spans="1:5">
      <c r="A828" s="8">
        <v>826</v>
      </c>
      <c r="B828" s="8" t="s">
        <v>1657</v>
      </c>
      <c r="C828" s="8" t="s">
        <v>1658</v>
      </c>
      <c r="D828" s="8" t="s">
        <v>8</v>
      </c>
      <c r="E828" s="9">
        <v>735.52</v>
      </c>
    </row>
    <row r="829" customHeight="1" spans="1:5">
      <c r="A829" s="8">
        <v>827</v>
      </c>
      <c r="B829" s="8" t="s">
        <v>1659</v>
      </c>
      <c r="C829" s="8" t="s">
        <v>1660</v>
      </c>
      <c r="D829" s="8" t="s">
        <v>8</v>
      </c>
      <c r="E829" s="9">
        <v>988.42</v>
      </c>
    </row>
    <row r="830" customHeight="1" spans="1:5">
      <c r="A830" s="8">
        <v>828</v>
      </c>
      <c r="B830" s="8" t="s">
        <v>1661</v>
      </c>
      <c r="C830" s="8" t="s">
        <v>1662</v>
      </c>
      <c r="D830" s="8" t="s">
        <v>8</v>
      </c>
      <c r="E830" s="9">
        <v>1198.4</v>
      </c>
    </row>
    <row r="831" customHeight="1" spans="1:5">
      <c r="A831" s="8">
        <v>829</v>
      </c>
      <c r="B831" s="8" t="s">
        <v>1663</v>
      </c>
      <c r="C831" s="8" t="s">
        <v>1664</v>
      </c>
      <c r="D831" s="8" t="s">
        <v>8</v>
      </c>
      <c r="E831" s="9">
        <v>1829.89</v>
      </c>
    </row>
    <row r="832" customHeight="1" spans="1:5">
      <c r="A832" s="8">
        <v>830</v>
      </c>
      <c r="B832" s="8" t="s">
        <v>1665</v>
      </c>
      <c r="C832" s="8" t="s">
        <v>1666</v>
      </c>
      <c r="D832" s="8" t="s">
        <v>8</v>
      </c>
      <c r="E832" s="9">
        <v>1317.89</v>
      </c>
    </row>
    <row r="833" customHeight="1" spans="1:5">
      <c r="A833" s="8">
        <v>831</v>
      </c>
      <c r="B833" s="8" t="s">
        <v>1667</v>
      </c>
      <c r="C833" s="8" t="s">
        <v>1668</v>
      </c>
      <c r="D833" s="8" t="s">
        <v>8</v>
      </c>
      <c r="E833" s="9">
        <v>1619.9</v>
      </c>
    </row>
    <row r="834" customHeight="1" spans="1:5">
      <c r="A834" s="8">
        <v>832</v>
      </c>
      <c r="B834" s="8" t="s">
        <v>1669</v>
      </c>
      <c r="C834" s="8" t="s">
        <v>1670</v>
      </c>
      <c r="D834" s="8" t="s">
        <v>8</v>
      </c>
      <c r="E834" s="9">
        <v>10471.96</v>
      </c>
    </row>
    <row r="835" customHeight="1" spans="1:5">
      <c r="A835" s="8">
        <v>833</v>
      </c>
      <c r="B835" s="8" t="s">
        <v>1671</v>
      </c>
      <c r="C835" s="8" t="s">
        <v>1672</v>
      </c>
      <c r="D835" s="8" t="s">
        <v>8</v>
      </c>
      <c r="E835" s="9">
        <v>8745.35</v>
      </c>
    </row>
    <row r="836" customHeight="1" spans="1:5">
      <c r="A836" s="8">
        <v>834</v>
      </c>
      <c r="B836" s="8" t="s">
        <v>1673</v>
      </c>
      <c r="C836" s="8" t="s">
        <v>1674</v>
      </c>
      <c r="D836" s="8" t="s">
        <v>8</v>
      </c>
      <c r="E836" s="9">
        <v>1339.55</v>
      </c>
    </row>
    <row r="837" customHeight="1" spans="1:5">
      <c r="A837" s="8">
        <v>835</v>
      </c>
      <c r="B837" s="8" t="s">
        <v>1675</v>
      </c>
      <c r="C837" s="8" t="s">
        <v>1676</v>
      </c>
      <c r="D837" s="8" t="s">
        <v>8</v>
      </c>
      <c r="E837" s="9">
        <v>658.94</v>
      </c>
    </row>
    <row r="838" customHeight="1" spans="1:5">
      <c r="A838" s="8">
        <v>836</v>
      </c>
      <c r="B838" s="8" t="s">
        <v>1677</v>
      </c>
      <c r="C838" s="8" t="s">
        <v>1678</v>
      </c>
      <c r="D838" s="8" t="s">
        <v>8</v>
      </c>
      <c r="E838" s="9">
        <v>355</v>
      </c>
    </row>
    <row r="839" customHeight="1" spans="1:5">
      <c r="A839" s="8">
        <v>837</v>
      </c>
      <c r="B839" s="8" t="s">
        <v>1679</v>
      </c>
      <c r="C839" s="8" t="s">
        <v>1680</v>
      </c>
      <c r="D839" s="8" t="s">
        <v>8</v>
      </c>
      <c r="E839" s="9">
        <v>4489.26</v>
      </c>
    </row>
    <row r="840" customHeight="1" spans="1:5">
      <c r="A840" s="8">
        <v>838</v>
      </c>
      <c r="B840" s="8" t="s">
        <v>1681</v>
      </c>
      <c r="C840" s="8" t="s">
        <v>1682</v>
      </c>
      <c r="D840" s="8" t="s">
        <v>8</v>
      </c>
      <c r="E840" s="9">
        <v>482.62</v>
      </c>
    </row>
    <row r="841" customHeight="1" spans="1:5">
      <c r="A841" s="8">
        <v>839</v>
      </c>
      <c r="B841" s="8" t="s">
        <v>1683</v>
      </c>
      <c r="C841" s="8" t="s">
        <v>1684</v>
      </c>
      <c r="D841" s="8" t="s">
        <v>8</v>
      </c>
      <c r="E841" s="9">
        <v>4837.68</v>
      </c>
    </row>
    <row r="842" customHeight="1" spans="1:5">
      <c r="A842" s="8">
        <v>840</v>
      </c>
      <c r="B842" s="8" t="s">
        <v>1685</v>
      </c>
      <c r="C842" s="8" t="s">
        <v>1686</v>
      </c>
      <c r="D842" s="8" t="s">
        <v>8</v>
      </c>
      <c r="E842" s="9">
        <v>1647.36</v>
      </c>
    </row>
    <row r="843" customHeight="1" spans="1:5">
      <c r="A843" s="8">
        <v>841</v>
      </c>
      <c r="B843" s="8" t="s">
        <v>1687</v>
      </c>
      <c r="C843" s="8" t="s">
        <v>1688</v>
      </c>
      <c r="D843" s="8" t="s">
        <v>8</v>
      </c>
      <c r="E843" s="9">
        <v>6884.14</v>
      </c>
    </row>
    <row r="844" customHeight="1" spans="1:5">
      <c r="A844" s="8">
        <v>842</v>
      </c>
      <c r="B844" s="8" t="s">
        <v>1689</v>
      </c>
      <c r="C844" s="8" t="s">
        <v>1690</v>
      </c>
      <c r="D844" s="8" t="s">
        <v>8</v>
      </c>
      <c r="E844" s="9">
        <v>2104.45</v>
      </c>
    </row>
    <row r="845" customHeight="1" spans="1:5">
      <c r="A845" s="8">
        <v>843</v>
      </c>
      <c r="B845" s="8" t="s">
        <v>1691</v>
      </c>
      <c r="C845" s="8" t="s">
        <v>1692</v>
      </c>
      <c r="D845" s="8" t="s">
        <v>8</v>
      </c>
      <c r="E845" s="9">
        <v>689.47</v>
      </c>
    </row>
    <row r="846" customHeight="1" spans="1:5">
      <c r="A846" s="8">
        <v>844</v>
      </c>
      <c r="B846" s="8" t="s">
        <v>1693</v>
      </c>
      <c r="C846" s="8" t="s">
        <v>1694</v>
      </c>
      <c r="D846" s="8" t="s">
        <v>8</v>
      </c>
      <c r="E846" s="9">
        <v>916.6</v>
      </c>
    </row>
    <row r="847" customHeight="1" spans="1:5">
      <c r="A847" s="8">
        <v>845</v>
      </c>
      <c r="B847" s="8" t="s">
        <v>1695</v>
      </c>
      <c r="C847" s="8" t="s">
        <v>1696</v>
      </c>
      <c r="D847" s="8" t="s">
        <v>8</v>
      </c>
      <c r="E847" s="9">
        <v>658.94</v>
      </c>
    </row>
    <row r="848" customHeight="1" spans="1:5">
      <c r="A848" s="8">
        <v>846</v>
      </c>
      <c r="B848" s="8" t="s">
        <v>1697</v>
      </c>
      <c r="C848" s="8" t="s">
        <v>1698</v>
      </c>
      <c r="D848" s="8" t="s">
        <v>8</v>
      </c>
      <c r="E848" s="9">
        <v>482.62</v>
      </c>
    </row>
    <row r="849" customHeight="1" spans="1:5">
      <c r="A849" s="8">
        <v>847</v>
      </c>
      <c r="B849" s="8" t="s">
        <v>1699</v>
      </c>
      <c r="C849" s="8" t="s">
        <v>1700</v>
      </c>
      <c r="D849" s="8" t="s">
        <v>8</v>
      </c>
      <c r="E849" s="9">
        <v>329.47</v>
      </c>
    </row>
    <row r="850" customHeight="1" spans="1:5">
      <c r="A850" s="8">
        <v>848</v>
      </c>
      <c r="B850" s="8" t="s">
        <v>1701</v>
      </c>
      <c r="C850" s="8" t="s">
        <v>1702</v>
      </c>
      <c r="D850" s="8" t="s">
        <v>8</v>
      </c>
      <c r="E850" s="9">
        <v>658.94</v>
      </c>
    </row>
    <row r="851" customHeight="1" spans="1:5">
      <c r="A851" s="8">
        <v>849</v>
      </c>
      <c r="B851" s="8" t="s">
        <v>1703</v>
      </c>
      <c r="C851" s="8" t="s">
        <v>1704</v>
      </c>
      <c r="D851" s="8" t="s">
        <v>8</v>
      </c>
      <c r="E851" s="9">
        <v>676.8</v>
      </c>
    </row>
    <row r="852" customHeight="1" spans="1:5">
      <c r="A852" s="8">
        <v>850</v>
      </c>
      <c r="B852" s="8" t="s">
        <v>1705</v>
      </c>
      <c r="C852" s="8" t="s">
        <v>1706</v>
      </c>
      <c r="D852" s="8" t="s">
        <v>8</v>
      </c>
      <c r="E852" s="9">
        <v>655.08</v>
      </c>
    </row>
    <row r="853" customHeight="1" spans="1:5">
      <c r="A853" s="8">
        <v>851</v>
      </c>
      <c r="B853" s="8" t="s">
        <v>1707</v>
      </c>
      <c r="C853" s="8" t="s">
        <v>1708</v>
      </c>
      <c r="D853" s="8" t="s">
        <v>8</v>
      </c>
      <c r="E853" s="9">
        <v>11262.77</v>
      </c>
    </row>
    <row r="854" customHeight="1" spans="1:5">
      <c r="A854" s="8">
        <v>852</v>
      </c>
      <c r="B854" s="8" t="s">
        <v>1709</v>
      </c>
      <c r="C854" s="8" t="s">
        <v>1710</v>
      </c>
      <c r="D854" s="8" t="s">
        <v>8</v>
      </c>
      <c r="E854" s="9">
        <v>2349.36</v>
      </c>
    </row>
    <row r="855" customHeight="1" spans="1:5">
      <c r="A855" s="8">
        <v>853</v>
      </c>
      <c r="B855" s="8" t="s">
        <v>1711</v>
      </c>
      <c r="C855" s="8" t="s">
        <v>1712</v>
      </c>
      <c r="D855" s="8" t="s">
        <v>8</v>
      </c>
      <c r="E855" s="9">
        <v>2524.14</v>
      </c>
    </row>
    <row r="856" customHeight="1" spans="1:5">
      <c r="A856" s="8">
        <v>854</v>
      </c>
      <c r="B856" s="8" t="s">
        <v>1713</v>
      </c>
      <c r="C856" s="8" t="s">
        <v>1714</v>
      </c>
      <c r="D856" s="8" t="s">
        <v>8</v>
      </c>
      <c r="E856" s="9">
        <v>1561.7</v>
      </c>
    </row>
    <row r="857" customHeight="1" spans="1:5">
      <c r="A857" s="8">
        <v>855</v>
      </c>
      <c r="B857" s="8" t="s">
        <v>1715</v>
      </c>
      <c r="C857" s="8" t="s">
        <v>1716</v>
      </c>
      <c r="D857" s="8" t="s">
        <v>8</v>
      </c>
      <c r="E857" s="9">
        <v>7919.62</v>
      </c>
    </row>
    <row r="858" customHeight="1" spans="1:5">
      <c r="A858" s="8">
        <v>856</v>
      </c>
      <c r="B858" s="8" t="s">
        <v>1717</v>
      </c>
      <c r="C858" s="8" t="s">
        <v>1718</v>
      </c>
      <c r="D858" s="8" t="s">
        <v>8</v>
      </c>
      <c r="E858" s="9">
        <v>658.94</v>
      </c>
    </row>
    <row r="859" customHeight="1" spans="1:5">
      <c r="A859" s="8">
        <v>857</v>
      </c>
      <c r="B859" s="8" t="s">
        <v>1719</v>
      </c>
      <c r="C859" s="8" t="s">
        <v>1720</v>
      </c>
      <c r="D859" s="8" t="s">
        <v>8</v>
      </c>
      <c r="E859" s="9">
        <v>1435</v>
      </c>
    </row>
    <row r="860" customHeight="1" spans="1:5">
      <c r="A860" s="8">
        <v>858</v>
      </c>
      <c r="B860" s="8" t="s">
        <v>1721</v>
      </c>
      <c r="C860" s="8" t="s">
        <v>1722</v>
      </c>
      <c r="D860" s="8" t="s">
        <v>8</v>
      </c>
      <c r="E860" s="9">
        <v>543.32</v>
      </c>
    </row>
    <row r="861" customHeight="1" spans="1:5">
      <c r="A861" s="8">
        <v>859</v>
      </c>
      <c r="B861" s="8" t="s">
        <v>1723</v>
      </c>
      <c r="C861" s="8" t="s">
        <v>1724</v>
      </c>
      <c r="D861" s="8" t="s">
        <v>8</v>
      </c>
      <c r="E861" s="9">
        <v>2483.04</v>
      </c>
    </row>
    <row r="862" customHeight="1" spans="1:5">
      <c r="A862" s="8">
        <v>860</v>
      </c>
      <c r="B862" s="8" t="s">
        <v>1725</v>
      </c>
      <c r="C862" s="8" t="s">
        <v>1726</v>
      </c>
      <c r="D862" s="8" t="s">
        <v>8</v>
      </c>
      <c r="E862" s="9">
        <v>8228</v>
      </c>
    </row>
    <row r="863" customHeight="1" spans="1:5">
      <c r="A863" s="8">
        <v>861</v>
      </c>
      <c r="B863" s="8" t="s">
        <v>1727</v>
      </c>
      <c r="C863" s="8" t="s">
        <v>1728</v>
      </c>
      <c r="D863" s="8" t="s">
        <v>8</v>
      </c>
      <c r="E863" s="9">
        <v>3289.92</v>
      </c>
    </row>
    <row r="864" customHeight="1" spans="1:5">
      <c r="A864" s="8">
        <v>862</v>
      </c>
      <c r="B864" s="8" t="s">
        <v>1729</v>
      </c>
      <c r="C864" s="8" t="s">
        <v>1730</v>
      </c>
      <c r="D864" s="8" t="s">
        <v>8</v>
      </c>
      <c r="E864" s="9">
        <v>2204.62</v>
      </c>
    </row>
    <row r="865" customHeight="1" spans="1:5">
      <c r="A865" s="8">
        <v>863</v>
      </c>
      <c r="B865" s="8" t="s">
        <v>1731</v>
      </c>
      <c r="C865" s="8" t="s">
        <v>1732</v>
      </c>
      <c r="D865" s="8" t="s">
        <v>8</v>
      </c>
      <c r="E865" s="9">
        <v>2666.45</v>
      </c>
    </row>
    <row r="866" customHeight="1" spans="1:5">
      <c r="A866" s="8">
        <v>864</v>
      </c>
      <c r="B866" s="8" t="s">
        <v>1733</v>
      </c>
      <c r="C866" s="8" t="s">
        <v>1734</v>
      </c>
      <c r="D866" s="8" t="s">
        <v>8</v>
      </c>
      <c r="E866" s="9">
        <v>709.99</v>
      </c>
    </row>
    <row r="867" customHeight="1" spans="1:5">
      <c r="A867" s="8">
        <v>865</v>
      </c>
      <c r="B867" s="8" t="s">
        <v>1735</v>
      </c>
      <c r="C867" s="8" t="s">
        <v>1736</v>
      </c>
      <c r="D867" s="8" t="s">
        <v>8</v>
      </c>
      <c r="E867" s="9">
        <v>1862.81</v>
      </c>
    </row>
    <row r="868" customHeight="1" spans="1:5">
      <c r="A868" s="8">
        <v>866</v>
      </c>
      <c r="B868" s="8" t="s">
        <v>1737</v>
      </c>
      <c r="C868" s="8" t="s">
        <v>1738</v>
      </c>
      <c r="D868" s="8" t="s">
        <v>8</v>
      </c>
      <c r="E868" s="9">
        <v>8682.55</v>
      </c>
    </row>
    <row r="869" customHeight="1" spans="1:5">
      <c r="A869" s="8">
        <v>867</v>
      </c>
      <c r="B869" s="8" t="s">
        <v>1739</v>
      </c>
      <c r="C869" s="8" t="s">
        <v>1740</v>
      </c>
      <c r="D869" s="8" t="s">
        <v>8</v>
      </c>
      <c r="E869" s="9">
        <v>3610.67</v>
      </c>
    </row>
    <row r="870" customHeight="1" spans="1:5">
      <c r="A870" s="8">
        <v>868</v>
      </c>
      <c r="B870" s="8" t="s">
        <v>1741</v>
      </c>
      <c r="C870" s="8" t="s">
        <v>1742</v>
      </c>
      <c r="D870" s="8" t="s">
        <v>8</v>
      </c>
      <c r="E870" s="9">
        <v>329.47</v>
      </c>
    </row>
    <row r="871" customHeight="1" spans="1:5">
      <c r="A871" s="8">
        <v>869</v>
      </c>
      <c r="B871" s="8" t="s">
        <v>1743</v>
      </c>
      <c r="C871" s="8" t="s">
        <v>1744</v>
      </c>
      <c r="D871" s="8" t="s">
        <v>8</v>
      </c>
      <c r="E871" s="9">
        <v>1600.3</v>
      </c>
    </row>
    <row r="872" customHeight="1" spans="1:5">
      <c r="A872" s="8">
        <v>870</v>
      </c>
      <c r="B872" s="8" t="s">
        <v>1745</v>
      </c>
      <c r="C872" s="8" t="s">
        <v>1746</v>
      </c>
      <c r="D872" s="8" t="s">
        <v>8</v>
      </c>
      <c r="E872" s="9">
        <v>658.94</v>
      </c>
    </row>
    <row r="873" customHeight="1" spans="1:5">
      <c r="A873" s="8">
        <v>871</v>
      </c>
      <c r="B873" s="8" t="s">
        <v>1747</v>
      </c>
      <c r="C873" s="8" t="s">
        <v>1748</v>
      </c>
      <c r="D873" s="8" t="s">
        <v>8</v>
      </c>
      <c r="E873" s="9">
        <v>709.99</v>
      </c>
    </row>
    <row r="874" customHeight="1" spans="1:5">
      <c r="A874" s="8">
        <v>872</v>
      </c>
      <c r="B874" s="8" t="s">
        <v>1749</v>
      </c>
      <c r="C874" s="8" t="s">
        <v>1750</v>
      </c>
      <c r="D874" s="8" t="s">
        <v>8</v>
      </c>
      <c r="E874" s="9">
        <v>549.12</v>
      </c>
    </row>
    <row r="875" customHeight="1" spans="1:5">
      <c r="A875" s="8">
        <v>873</v>
      </c>
      <c r="B875" s="8" t="s">
        <v>1751</v>
      </c>
      <c r="C875" s="8" t="s">
        <v>1752</v>
      </c>
      <c r="D875" s="8" t="s">
        <v>8</v>
      </c>
      <c r="E875" s="9">
        <v>8128.58</v>
      </c>
    </row>
    <row r="876" customHeight="1" spans="1:5">
      <c r="A876" s="8">
        <v>874</v>
      </c>
      <c r="B876" s="8" t="s">
        <v>1753</v>
      </c>
      <c r="C876" s="8" t="s">
        <v>1754</v>
      </c>
      <c r="D876" s="8" t="s">
        <v>8</v>
      </c>
      <c r="E876" s="9">
        <v>658.94</v>
      </c>
    </row>
    <row r="877" customHeight="1" spans="1:5">
      <c r="A877" s="8">
        <v>875</v>
      </c>
      <c r="B877" s="8" t="s">
        <v>1755</v>
      </c>
      <c r="C877" s="8" t="s">
        <v>1756</v>
      </c>
      <c r="D877" s="8" t="s">
        <v>8</v>
      </c>
      <c r="E877" s="9">
        <v>1358.5</v>
      </c>
    </row>
    <row r="878" customHeight="1" spans="1:5">
      <c r="A878" s="8">
        <v>876</v>
      </c>
      <c r="B878" s="8" t="s">
        <v>1757</v>
      </c>
      <c r="C878" s="8" t="s">
        <v>1758</v>
      </c>
      <c r="D878" s="8" t="s">
        <v>8</v>
      </c>
      <c r="E878" s="9">
        <v>3253.74</v>
      </c>
    </row>
    <row r="879" customHeight="1" spans="1:5">
      <c r="A879" s="8">
        <v>877</v>
      </c>
      <c r="B879" s="8" t="s">
        <v>1759</v>
      </c>
      <c r="C879" s="8" t="s">
        <v>1760</v>
      </c>
      <c r="D879" s="8" t="s">
        <v>8</v>
      </c>
      <c r="E879" s="9">
        <v>29786.88</v>
      </c>
    </row>
    <row r="880" customHeight="1" spans="1:5">
      <c r="A880" s="8">
        <v>878</v>
      </c>
      <c r="B880" s="8" t="s">
        <v>1761</v>
      </c>
      <c r="C880" s="8" t="s">
        <v>1762</v>
      </c>
      <c r="D880" s="8" t="s">
        <v>8</v>
      </c>
      <c r="E880" s="9">
        <v>360</v>
      </c>
    </row>
    <row r="881" customHeight="1" spans="1:5">
      <c r="A881" s="8">
        <v>879</v>
      </c>
      <c r="B881" s="8" t="s">
        <v>1763</v>
      </c>
      <c r="C881" s="8" t="s">
        <v>1764</v>
      </c>
      <c r="D881" s="8" t="s">
        <v>8</v>
      </c>
      <c r="E881" s="9">
        <v>975.74</v>
      </c>
    </row>
    <row r="882" customHeight="1" spans="1:5">
      <c r="A882" s="8">
        <v>880</v>
      </c>
      <c r="B882" s="8" t="s">
        <v>1765</v>
      </c>
      <c r="C882" s="8" t="s">
        <v>1766</v>
      </c>
      <c r="D882" s="8" t="s">
        <v>8</v>
      </c>
      <c r="E882" s="9">
        <v>7212.41</v>
      </c>
    </row>
    <row r="883" customHeight="1" spans="1:5">
      <c r="A883" s="8">
        <v>881</v>
      </c>
      <c r="B883" s="8" t="s">
        <v>1767</v>
      </c>
      <c r="C883" s="8" t="s">
        <v>1768</v>
      </c>
      <c r="D883" s="8" t="s">
        <v>8</v>
      </c>
      <c r="E883" s="9">
        <v>658.94</v>
      </c>
    </row>
    <row r="884" customHeight="1" spans="1:5">
      <c r="A884" s="8">
        <v>882</v>
      </c>
      <c r="B884" s="8" t="s">
        <v>1769</v>
      </c>
      <c r="C884" s="8" t="s">
        <v>1770</v>
      </c>
      <c r="D884" s="8" t="s">
        <v>8</v>
      </c>
      <c r="E884" s="9">
        <v>2486.45</v>
      </c>
    </row>
    <row r="885" customHeight="1" spans="1:5">
      <c r="A885" s="8">
        <v>883</v>
      </c>
      <c r="B885" s="8" t="s">
        <v>1771</v>
      </c>
      <c r="C885" s="8" t="s">
        <v>1772</v>
      </c>
      <c r="D885" s="8" t="s">
        <v>8</v>
      </c>
      <c r="E885" s="9">
        <v>14412.24</v>
      </c>
    </row>
    <row r="886" customHeight="1" spans="1:5">
      <c r="A886" s="8">
        <v>884</v>
      </c>
      <c r="B886" s="8" t="s">
        <v>1773</v>
      </c>
      <c r="C886" s="8" t="s">
        <v>1774</v>
      </c>
      <c r="D886" s="8" t="s">
        <v>8</v>
      </c>
      <c r="E886" s="9">
        <v>1516.72</v>
      </c>
    </row>
    <row r="887" customHeight="1" spans="1:5">
      <c r="A887" s="8">
        <v>885</v>
      </c>
      <c r="B887" s="8" t="s">
        <v>1775</v>
      </c>
      <c r="C887" s="8" t="s">
        <v>1776</v>
      </c>
      <c r="D887" s="8" t="s">
        <v>8</v>
      </c>
      <c r="E887" s="9">
        <v>596.3</v>
      </c>
    </row>
    <row r="888" customHeight="1" spans="1:5">
      <c r="A888" s="8">
        <v>886</v>
      </c>
      <c r="B888" s="8" t="s">
        <v>1777</v>
      </c>
      <c r="C888" s="8" t="s">
        <v>1778</v>
      </c>
      <c r="D888" s="8" t="s">
        <v>8</v>
      </c>
      <c r="E888" s="9">
        <v>988.38</v>
      </c>
    </row>
    <row r="889" customHeight="1" spans="1:5">
      <c r="A889" s="8">
        <v>887</v>
      </c>
      <c r="B889" s="8" t="s">
        <v>1779</v>
      </c>
      <c r="C889" s="8" t="s">
        <v>1780</v>
      </c>
      <c r="D889" s="8" t="s">
        <v>8</v>
      </c>
      <c r="E889" s="9">
        <v>1536.38</v>
      </c>
    </row>
    <row r="890" customHeight="1" spans="1:5">
      <c r="A890" s="8">
        <v>888</v>
      </c>
      <c r="B890" s="8" t="s">
        <v>1781</v>
      </c>
      <c r="C890" s="8" t="s">
        <v>1782</v>
      </c>
      <c r="D890" s="8" t="s">
        <v>8</v>
      </c>
      <c r="E890" s="9">
        <v>636.07</v>
      </c>
    </row>
    <row r="891" customHeight="1" spans="1:5">
      <c r="A891" s="8">
        <v>889</v>
      </c>
      <c r="B891" s="8" t="s">
        <v>1783</v>
      </c>
      <c r="C891" s="8" t="s">
        <v>1784</v>
      </c>
      <c r="D891" s="8" t="s">
        <v>8</v>
      </c>
      <c r="E891" s="9">
        <v>658.94</v>
      </c>
    </row>
    <row r="892" customHeight="1" spans="1:5">
      <c r="A892" s="8">
        <v>890</v>
      </c>
      <c r="B892" s="8" t="s">
        <v>1785</v>
      </c>
      <c r="C892" s="8" t="s">
        <v>1786</v>
      </c>
      <c r="D892" s="8" t="s">
        <v>8</v>
      </c>
      <c r="E892" s="9">
        <v>8870.1</v>
      </c>
    </row>
    <row r="893" customHeight="1" spans="1:5">
      <c r="A893" s="8">
        <v>891</v>
      </c>
      <c r="B893" s="8" t="s">
        <v>1787</v>
      </c>
      <c r="C893" s="8" t="s">
        <v>1788</v>
      </c>
      <c r="D893" s="8" t="s">
        <v>8</v>
      </c>
      <c r="E893" s="9">
        <v>5856.26</v>
      </c>
    </row>
    <row r="894" customHeight="1" spans="1:5">
      <c r="A894" s="8">
        <v>892</v>
      </c>
      <c r="B894" s="8" t="s">
        <v>1789</v>
      </c>
      <c r="C894" s="8" t="s">
        <v>1790</v>
      </c>
      <c r="D894" s="8" t="s">
        <v>8</v>
      </c>
      <c r="E894" s="9">
        <v>11960.63</v>
      </c>
    </row>
    <row r="895" customHeight="1" spans="1:5">
      <c r="A895" s="8">
        <v>893</v>
      </c>
      <c r="B895" s="8" t="s">
        <v>1791</v>
      </c>
      <c r="C895" s="8" t="s">
        <v>1792</v>
      </c>
      <c r="D895" s="8" t="s">
        <v>8</v>
      </c>
      <c r="E895" s="9">
        <v>6173.74</v>
      </c>
    </row>
    <row r="896" customHeight="1" spans="1:5">
      <c r="A896" s="8">
        <v>894</v>
      </c>
      <c r="B896" s="8" t="s">
        <v>1793</v>
      </c>
      <c r="C896" s="8" t="s">
        <v>1794</v>
      </c>
      <c r="D896" s="8" t="s">
        <v>8</v>
      </c>
      <c r="E896" s="9">
        <v>899.47</v>
      </c>
    </row>
    <row r="897" customHeight="1" spans="1:5">
      <c r="A897" s="8">
        <v>895</v>
      </c>
      <c r="B897" s="8" t="s">
        <v>1795</v>
      </c>
      <c r="C897" s="8" t="s">
        <v>1796</v>
      </c>
      <c r="D897" s="8" t="s">
        <v>8</v>
      </c>
      <c r="E897" s="9">
        <v>1035.07</v>
      </c>
    </row>
    <row r="898" customHeight="1" spans="1:5">
      <c r="A898" s="8">
        <v>896</v>
      </c>
      <c r="B898" s="8" t="s">
        <v>1797</v>
      </c>
      <c r="C898" s="8" t="s">
        <v>1798</v>
      </c>
      <c r="D898" s="8" t="s">
        <v>8</v>
      </c>
      <c r="E898" s="9">
        <v>1418.05</v>
      </c>
    </row>
    <row r="899" customHeight="1" spans="1:5">
      <c r="A899" s="8">
        <v>897</v>
      </c>
      <c r="B899" s="8" t="s">
        <v>1799</v>
      </c>
      <c r="C899" s="8" t="s">
        <v>1800</v>
      </c>
      <c r="D899" s="8" t="s">
        <v>8</v>
      </c>
      <c r="E899" s="9">
        <v>658.94</v>
      </c>
    </row>
    <row r="900" customHeight="1" spans="1:5">
      <c r="A900" s="8">
        <v>898</v>
      </c>
      <c r="B900" s="8" t="s">
        <v>1801</v>
      </c>
      <c r="C900" s="8" t="s">
        <v>1802</v>
      </c>
      <c r="D900" s="8" t="s">
        <v>8</v>
      </c>
      <c r="E900" s="9">
        <v>2403.65</v>
      </c>
    </row>
    <row r="901" customHeight="1" spans="1:5">
      <c r="A901" s="8">
        <v>899</v>
      </c>
      <c r="B901" s="8" t="s">
        <v>1803</v>
      </c>
      <c r="C901" s="8" t="s">
        <v>1804</v>
      </c>
      <c r="D901" s="8" t="s">
        <v>8</v>
      </c>
      <c r="E901" s="9">
        <v>2300.6</v>
      </c>
    </row>
    <row r="902" customHeight="1" spans="1:5">
      <c r="A902" s="8">
        <v>900</v>
      </c>
      <c r="B902" s="8" t="s">
        <v>1805</v>
      </c>
      <c r="C902" s="8" t="s">
        <v>1806</v>
      </c>
      <c r="D902" s="8" t="s">
        <v>8</v>
      </c>
      <c r="E902" s="9">
        <v>629.47</v>
      </c>
    </row>
    <row r="903" customHeight="1" spans="1:5">
      <c r="A903" s="8">
        <v>901</v>
      </c>
      <c r="B903" s="8" t="s">
        <v>1807</v>
      </c>
      <c r="C903" s="8" t="s">
        <v>1808</v>
      </c>
      <c r="D903" s="8" t="s">
        <v>8</v>
      </c>
      <c r="E903" s="9">
        <v>1146.65</v>
      </c>
    </row>
    <row r="904" customHeight="1" spans="1:5">
      <c r="A904" s="8">
        <v>902</v>
      </c>
      <c r="B904" s="8" t="s">
        <v>1809</v>
      </c>
      <c r="C904" s="8" t="s">
        <v>1810</v>
      </c>
      <c r="D904" s="8" t="s">
        <v>8</v>
      </c>
      <c r="E904" s="9">
        <v>4311.95</v>
      </c>
    </row>
    <row r="905" customHeight="1" spans="1:5">
      <c r="A905" s="8">
        <v>903</v>
      </c>
      <c r="B905" s="8" t="s">
        <v>1811</v>
      </c>
      <c r="C905" s="8" t="s">
        <v>1812</v>
      </c>
      <c r="D905" s="8" t="s">
        <v>8</v>
      </c>
      <c r="E905" s="9">
        <v>3459.46</v>
      </c>
    </row>
    <row r="906" customHeight="1" spans="1:5">
      <c r="A906" s="8">
        <v>904</v>
      </c>
      <c r="B906" s="8" t="s">
        <v>1813</v>
      </c>
      <c r="C906" s="8" t="s">
        <v>1814</v>
      </c>
      <c r="D906" s="8" t="s">
        <v>8</v>
      </c>
      <c r="E906" s="9">
        <v>658.94</v>
      </c>
    </row>
    <row r="907" customHeight="1" spans="1:5">
      <c r="A907" s="8">
        <v>905</v>
      </c>
      <c r="B907" s="8" t="s">
        <v>1815</v>
      </c>
      <c r="C907" s="8" t="s">
        <v>1816</v>
      </c>
      <c r="D907" s="8" t="s">
        <v>8</v>
      </c>
      <c r="E907" s="9">
        <v>2110.6</v>
      </c>
    </row>
    <row r="908" customHeight="1" spans="1:5">
      <c r="A908" s="8">
        <v>906</v>
      </c>
      <c r="B908" s="8" t="s">
        <v>1817</v>
      </c>
      <c r="C908" s="8" t="s">
        <v>1818</v>
      </c>
      <c r="D908" s="8" t="s">
        <v>8</v>
      </c>
      <c r="E908" s="9">
        <v>658.94</v>
      </c>
    </row>
    <row r="909" customHeight="1" spans="1:5">
      <c r="A909" s="8">
        <v>907</v>
      </c>
      <c r="B909" s="8" t="s">
        <v>1819</v>
      </c>
      <c r="C909" s="8" t="s">
        <v>1820</v>
      </c>
      <c r="D909" s="8" t="s">
        <v>8</v>
      </c>
      <c r="E909" s="9">
        <v>3150.12</v>
      </c>
    </row>
    <row r="910" customHeight="1" spans="1:5">
      <c r="A910" s="8">
        <v>908</v>
      </c>
      <c r="B910" s="8" t="s">
        <v>1821</v>
      </c>
      <c r="C910" s="8" t="s">
        <v>1822</v>
      </c>
      <c r="D910" s="8" t="s">
        <v>8</v>
      </c>
      <c r="E910" s="9">
        <v>1018.94</v>
      </c>
    </row>
    <row r="911" customHeight="1" spans="1:5">
      <c r="A911" s="8">
        <v>909</v>
      </c>
      <c r="B911" s="8" t="s">
        <v>1823</v>
      </c>
      <c r="C911" s="8" t="s">
        <v>1824</v>
      </c>
      <c r="D911" s="8" t="s">
        <v>8</v>
      </c>
      <c r="E911" s="9">
        <v>360</v>
      </c>
    </row>
    <row r="912" customHeight="1" spans="1:5">
      <c r="A912" s="8">
        <v>910</v>
      </c>
      <c r="B912" s="8" t="s">
        <v>1825</v>
      </c>
      <c r="C912" s="8" t="s">
        <v>1826</v>
      </c>
      <c r="D912" s="8" t="s">
        <v>8</v>
      </c>
      <c r="E912" s="9">
        <v>1882.22</v>
      </c>
    </row>
    <row r="913" customHeight="1" spans="1:5">
      <c r="A913" s="8">
        <v>911</v>
      </c>
      <c r="B913" s="8" t="s">
        <v>1827</v>
      </c>
      <c r="C913" s="8" t="s">
        <v>1828</v>
      </c>
      <c r="D913" s="8" t="s">
        <v>8</v>
      </c>
      <c r="E913" s="9">
        <v>960.96</v>
      </c>
    </row>
    <row r="914" customHeight="1" spans="1:5">
      <c r="A914" s="8">
        <v>912</v>
      </c>
      <c r="B914" s="8" t="s">
        <v>1829</v>
      </c>
      <c r="C914" s="8" t="s">
        <v>1830</v>
      </c>
      <c r="D914" s="8" t="s">
        <v>8</v>
      </c>
      <c r="E914" s="9">
        <v>7164.84</v>
      </c>
    </row>
    <row r="915" customHeight="1" spans="1:5">
      <c r="A915" s="8">
        <v>913</v>
      </c>
      <c r="B915" s="8" t="s">
        <v>1831</v>
      </c>
      <c r="C915" s="8" t="s">
        <v>1832</v>
      </c>
      <c r="D915" s="8" t="s">
        <v>8</v>
      </c>
      <c r="E915" s="9">
        <v>631.49</v>
      </c>
    </row>
    <row r="916" customHeight="1" spans="1:5">
      <c r="A916" s="8">
        <v>914</v>
      </c>
      <c r="B916" s="8" t="s">
        <v>1833</v>
      </c>
      <c r="C916" s="8" t="s">
        <v>1834</v>
      </c>
      <c r="D916" s="8" t="s">
        <v>8</v>
      </c>
      <c r="E916" s="9">
        <v>1537.54</v>
      </c>
    </row>
    <row r="917" customHeight="1" spans="1:5">
      <c r="A917" s="8">
        <v>915</v>
      </c>
      <c r="B917" s="8" t="s">
        <v>1835</v>
      </c>
      <c r="C917" s="8" t="s">
        <v>1836</v>
      </c>
      <c r="D917" s="8" t="s">
        <v>8</v>
      </c>
      <c r="E917" s="9">
        <v>727.79</v>
      </c>
    </row>
    <row r="918" customHeight="1" spans="1:5">
      <c r="A918" s="8">
        <v>916</v>
      </c>
      <c r="B918" s="8" t="s">
        <v>1837</v>
      </c>
      <c r="C918" s="8" t="s">
        <v>1838</v>
      </c>
      <c r="D918" s="8" t="s">
        <v>8</v>
      </c>
      <c r="E918" s="9">
        <v>1427.71</v>
      </c>
    </row>
    <row r="919" customHeight="1" spans="1:5">
      <c r="A919" s="8">
        <v>917</v>
      </c>
      <c r="B919" s="8" t="s">
        <v>1839</v>
      </c>
      <c r="C919" s="8" t="s">
        <v>1840</v>
      </c>
      <c r="D919" s="8" t="s">
        <v>8</v>
      </c>
      <c r="E919" s="9">
        <v>1064.99</v>
      </c>
    </row>
    <row r="920" customHeight="1" spans="1:5">
      <c r="A920" s="8">
        <v>918</v>
      </c>
      <c r="B920" s="8" t="s">
        <v>1841</v>
      </c>
      <c r="C920" s="8" t="s">
        <v>1842</v>
      </c>
      <c r="D920" s="8" t="s">
        <v>8</v>
      </c>
      <c r="E920" s="9">
        <v>329.47</v>
      </c>
    </row>
    <row r="921" customHeight="1" spans="1:5">
      <c r="A921" s="8">
        <v>919</v>
      </c>
      <c r="B921" s="8" t="s">
        <v>1843</v>
      </c>
      <c r="C921" s="8" t="s">
        <v>1844</v>
      </c>
      <c r="D921" s="8" t="s">
        <v>8</v>
      </c>
      <c r="E921" s="9">
        <v>5802.19</v>
      </c>
    </row>
    <row r="922" customHeight="1" spans="1:5">
      <c r="A922" s="8">
        <v>920</v>
      </c>
      <c r="B922" s="8" t="s">
        <v>1845</v>
      </c>
      <c r="C922" s="8" t="s">
        <v>1846</v>
      </c>
      <c r="D922" s="8" t="s">
        <v>8</v>
      </c>
      <c r="E922" s="9">
        <v>579.07</v>
      </c>
    </row>
    <row r="923" customHeight="1" spans="1:5">
      <c r="A923" s="8">
        <v>921</v>
      </c>
      <c r="B923" s="8" t="s">
        <v>1847</v>
      </c>
      <c r="C923" s="8" t="s">
        <v>1848</v>
      </c>
      <c r="D923" s="8" t="s">
        <v>8</v>
      </c>
      <c r="E923" s="9">
        <v>2416.93</v>
      </c>
    </row>
    <row r="924" customHeight="1" spans="1:5">
      <c r="A924" s="8">
        <v>922</v>
      </c>
      <c r="B924" s="8" t="s">
        <v>1849</v>
      </c>
      <c r="C924" s="8" t="s">
        <v>1850</v>
      </c>
      <c r="D924" s="8" t="s">
        <v>8</v>
      </c>
      <c r="E924" s="9">
        <v>329.47</v>
      </c>
    </row>
    <row r="925" customHeight="1" spans="1:5">
      <c r="A925" s="8">
        <v>923</v>
      </c>
      <c r="B925" s="8" t="s">
        <v>1851</v>
      </c>
      <c r="C925" s="8" t="s">
        <v>1852</v>
      </c>
      <c r="D925" s="8" t="s">
        <v>8</v>
      </c>
      <c r="E925" s="9">
        <v>1935.14</v>
      </c>
    </row>
    <row r="926" customHeight="1" spans="1:5">
      <c r="A926" s="8">
        <v>924</v>
      </c>
      <c r="B926" s="8" t="s">
        <v>1853</v>
      </c>
      <c r="C926" s="8" t="s">
        <v>1854</v>
      </c>
      <c r="D926" s="8" t="s">
        <v>8</v>
      </c>
      <c r="E926" s="9">
        <v>812.09</v>
      </c>
    </row>
    <row r="927" customHeight="1" spans="1:5">
      <c r="A927" s="8">
        <v>925</v>
      </c>
      <c r="B927" s="8" t="s">
        <v>1855</v>
      </c>
      <c r="C927" s="8" t="s">
        <v>1856</v>
      </c>
      <c r="D927" s="8" t="s">
        <v>8</v>
      </c>
      <c r="E927" s="9">
        <v>988.42</v>
      </c>
    </row>
    <row r="928" customHeight="1" spans="1:5">
      <c r="A928" s="8">
        <v>926</v>
      </c>
      <c r="B928" s="8" t="s">
        <v>1857</v>
      </c>
      <c r="C928" s="8" t="s">
        <v>1858</v>
      </c>
      <c r="D928" s="8" t="s">
        <v>8</v>
      </c>
      <c r="E928" s="9">
        <v>329.47</v>
      </c>
    </row>
    <row r="929" customHeight="1" spans="1:5">
      <c r="A929" s="8">
        <v>927</v>
      </c>
      <c r="B929" s="8" t="s">
        <v>1859</v>
      </c>
      <c r="C929" s="8" t="s">
        <v>1860</v>
      </c>
      <c r="D929" s="8" t="s">
        <v>8</v>
      </c>
      <c r="E929" s="9">
        <v>1647.36</v>
      </c>
    </row>
    <row r="930" customHeight="1" spans="1:5">
      <c r="A930" s="8">
        <v>928</v>
      </c>
      <c r="B930" s="8" t="s">
        <v>1861</v>
      </c>
      <c r="C930" s="8" t="s">
        <v>1862</v>
      </c>
      <c r="D930" s="8" t="s">
        <v>8</v>
      </c>
      <c r="E930" s="9">
        <v>20936.04</v>
      </c>
    </row>
    <row r="931" customHeight="1" spans="1:5">
      <c r="A931" s="8">
        <v>929</v>
      </c>
      <c r="B931" s="8" t="s">
        <v>1863</v>
      </c>
      <c r="C931" s="8" t="s">
        <v>1864</v>
      </c>
      <c r="D931" s="8" t="s">
        <v>8</v>
      </c>
      <c r="E931" s="9">
        <v>387.46</v>
      </c>
    </row>
    <row r="932" customHeight="1" spans="1:5">
      <c r="A932" s="8">
        <v>930</v>
      </c>
      <c r="B932" s="8" t="s">
        <v>1865</v>
      </c>
      <c r="C932" s="8" t="s">
        <v>1866</v>
      </c>
      <c r="D932" s="8" t="s">
        <v>8</v>
      </c>
      <c r="E932" s="9">
        <v>1653.5</v>
      </c>
    </row>
    <row r="933" customHeight="1" spans="1:5">
      <c r="A933" s="8">
        <v>931</v>
      </c>
      <c r="B933" s="8" t="s">
        <v>1867</v>
      </c>
      <c r="C933" s="8" t="s">
        <v>1868</v>
      </c>
      <c r="D933" s="8" t="s">
        <v>8</v>
      </c>
      <c r="E933" s="9">
        <v>1043.33</v>
      </c>
    </row>
    <row r="934" customHeight="1" spans="1:5">
      <c r="A934" s="8">
        <v>932</v>
      </c>
      <c r="B934" s="8" t="s">
        <v>1869</v>
      </c>
      <c r="C934" s="8" t="s">
        <v>1870</v>
      </c>
      <c r="D934" s="8" t="s">
        <v>8</v>
      </c>
      <c r="E934" s="9">
        <v>999.72</v>
      </c>
    </row>
    <row r="935" customHeight="1" spans="1:5">
      <c r="A935" s="8">
        <v>933</v>
      </c>
      <c r="B935" s="8" t="s">
        <v>1871</v>
      </c>
      <c r="C935" s="8" t="s">
        <v>1872</v>
      </c>
      <c r="D935" s="8" t="s">
        <v>8</v>
      </c>
      <c r="E935" s="9">
        <v>1675.58</v>
      </c>
    </row>
    <row r="936" customHeight="1" spans="1:5">
      <c r="A936" s="8">
        <v>934</v>
      </c>
      <c r="B936" s="8" t="s">
        <v>1873</v>
      </c>
      <c r="C936" s="8" t="s">
        <v>1874</v>
      </c>
      <c r="D936" s="8" t="s">
        <v>8</v>
      </c>
      <c r="E936" s="9">
        <v>360</v>
      </c>
    </row>
    <row r="937" customHeight="1" spans="1:5">
      <c r="A937" s="8">
        <v>935</v>
      </c>
      <c r="B937" s="8" t="s">
        <v>1875</v>
      </c>
      <c r="C937" s="8" t="s">
        <v>1876</v>
      </c>
      <c r="D937" s="8" t="s">
        <v>8</v>
      </c>
      <c r="E937" s="9">
        <v>1334.02</v>
      </c>
    </row>
    <row r="938" customHeight="1" spans="1:5">
      <c r="A938" s="8">
        <v>936</v>
      </c>
      <c r="B938" s="8" t="s">
        <v>1877</v>
      </c>
      <c r="C938" s="8" t="s">
        <v>1878</v>
      </c>
      <c r="D938" s="8" t="s">
        <v>8</v>
      </c>
      <c r="E938" s="9">
        <v>329.47</v>
      </c>
    </row>
    <row r="939" customHeight="1" spans="1:5">
      <c r="A939" s="8">
        <v>937</v>
      </c>
      <c r="B939" s="8" t="s">
        <v>1879</v>
      </c>
      <c r="C939" s="8" t="s">
        <v>1880</v>
      </c>
      <c r="D939" s="8" t="s">
        <v>8</v>
      </c>
      <c r="E939" s="9">
        <v>384.38</v>
      </c>
    </row>
    <row r="940" customHeight="1" spans="1:5">
      <c r="A940" s="8">
        <v>938</v>
      </c>
      <c r="B940" s="8" t="s">
        <v>1881</v>
      </c>
      <c r="C940" s="8" t="s">
        <v>1882</v>
      </c>
      <c r="D940" s="8" t="s">
        <v>8</v>
      </c>
      <c r="E940" s="9">
        <v>457.09</v>
      </c>
    </row>
    <row r="941" customHeight="1" spans="1:5">
      <c r="A941" s="8">
        <v>939</v>
      </c>
      <c r="B941" s="8" t="s">
        <v>1883</v>
      </c>
      <c r="C941" s="8" t="s">
        <v>1884</v>
      </c>
      <c r="D941" s="8" t="s">
        <v>8</v>
      </c>
      <c r="E941" s="9">
        <v>2542.08</v>
      </c>
    </row>
    <row r="942" customHeight="1" spans="1:5">
      <c r="A942" s="8">
        <v>940</v>
      </c>
      <c r="B942" s="8" t="s">
        <v>1885</v>
      </c>
      <c r="C942" s="8" t="s">
        <v>1886</v>
      </c>
      <c r="D942" s="8" t="s">
        <v>8</v>
      </c>
      <c r="E942" s="9">
        <v>2336.83</v>
      </c>
    </row>
    <row r="943" customHeight="1" spans="1:5">
      <c r="A943" s="8">
        <v>941</v>
      </c>
      <c r="B943" s="8" t="s">
        <v>1887</v>
      </c>
      <c r="C943" s="8" t="s">
        <v>1888</v>
      </c>
      <c r="D943" s="8" t="s">
        <v>8</v>
      </c>
      <c r="E943" s="9">
        <v>986.48</v>
      </c>
    </row>
    <row r="944" customHeight="1" spans="1:5">
      <c r="A944" s="8">
        <v>942</v>
      </c>
      <c r="B944" s="8" t="s">
        <v>1889</v>
      </c>
      <c r="C944" s="8" t="s">
        <v>1890</v>
      </c>
      <c r="D944" s="8" t="s">
        <v>8</v>
      </c>
      <c r="E944" s="9">
        <v>1090.51</v>
      </c>
    </row>
    <row r="945" customHeight="1" spans="1:5">
      <c r="A945" s="8">
        <v>943</v>
      </c>
      <c r="B945" s="8" t="s">
        <v>1891</v>
      </c>
      <c r="C945" s="8" t="s">
        <v>1892</v>
      </c>
      <c r="D945" s="8" t="s">
        <v>8</v>
      </c>
      <c r="E945" s="9">
        <v>1753.32</v>
      </c>
    </row>
    <row r="946" customHeight="1" spans="1:5">
      <c r="A946" s="8">
        <v>944</v>
      </c>
      <c r="B946" s="8" t="s">
        <v>1893</v>
      </c>
      <c r="C946" s="8" t="s">
        <v>1894</v>
      </c>
      <c r="D946" s="8" t="s">
        <v>8</v>
      </c>
      <c r="E946" s="9">
        <v>329.47</v>
      </c>
    </row>
    <row r="947" customHeight="1" spans="1:5">
      <c r="A947" s="8">
        <v>945</v>
      </c>
      <c r="B947" s="8" t="s">
        <v>1895</v>
      </c>
      <c r="C947" s="8" t="s">
        <v>1896</v>
      </c>
      <c r="D947" s="8" t="s">
        <v>8</v>
      </c>
      <c r="E947" s="9">
        <v>15479.39</v>
      </c>
    </row>
    <row r="948" customHeight="1" spans="1:5">
      <c r="A948" s="8">
        <v>946</v>
      </c>
      <c r="B948" s="8" t="s">
        <v>1897</v>
      </c>
      <c r="C948" s="8" t="s">
        <v>1898</v>
      </c>
      <c r="D948" s="8" t="s">
        <v>8</v>
      </c>
      <c r="E948" s="9">
        <v>2726.84</v>
      </c>
    </row>
    <row r="949" customHeight="1" spans="1:5">
      <c r="A949" s="8">
        <v>947</v>
      </c>
      <c r="B949" s="8" t="s">
        <v>1899</v>
      </c>
      <c r="C949" s="8" t="s">
        <v>1900</v>
      </c>
      <c r="D949" s="8" t="s">
        <v>8</v>
      </c>
      <c r="E949" s="9">
        <v>1753.32</v>
      </c>
    </row>
    <row r="950" customHeight="1" spans="1:5">
      <c r="A950" s="8">
        <v>948</v>
      </c>
      <c r="B950" s="8" t="s">
        <v>1901</v>
      </c>
      <c r="C950" s="8" t="s">
        <v>1902</v>
      </c>
      <c r="D950" s="8" t="s">
        <v>8</v>
      </c>
      <c r="E950" s="9">
        <v>706.13</v>
      </c>
    </row>
    <row r="951" customHeight="1" spans="1:5">
      <c r="A951" s="8">
        <v>949</v>
      </c>
      <c r="B951" s="8" t="s">
        <v>1903</v>
      </c>
      <c r="C951" s="8" t="s">
        <v>1904</v>
      </c>
      <c r="D951" s="8" t="s">
        <v>8</v>
      </c>
      <c r="E951" s="9">
        <v>796.22</v>
      </c>
    </row>
    <row r="952" customHeight="1" spans="1:5">
      <c r="A952" s="8">
        <v>950</v>
      </c>
      <c r="B952" s="8" t="s">
        <v>1905</v>
      </c>
      <c r="C952" s="8" t="s">
        <v>1906</v>
      </c>
      <c r="D952" s="8" t="s">
        <v>8</v>
      </c>
      <c r="E952" s="9">
        <v>1622.98</v>
      </c>
    </row>
    <row r="953" customHeight="1" spans="1:5">
      <c r="A953" s="8">
        <v>951</v>
      </c>
      <c r="B953" s="8" t="s">
        <v>1907</v>
      </c>
      <c r="C953" s="8" t="s">
        <v>1908</v>
      </c>
      <c r="D953" s="8" t="s">
        <v>8</v>
      </c>
      <c r="E953" s="9">
        <v>1710.41</v>
      </c>
    </row>
    <row r="954" customHeight="1" spans="1:5">
      <c r="A954" s="8">
        <v>952</v>
      </c>
      <c r="B954" s="8" t="s">
        <v>1909</v>
      </c>
      <c r="C954" s="8" t="s">
        <v>1910</v>
      </c>
      <c r="D954" s="8" t="s">
        <v>8</v>
      </c>
      <c r="E954" s="9">
        <v>5013.84</v>
      </c>
    </row>
    <row r="955" customHeight="1" spans="1:5">
      <c r="A955" s="8">
        <v>953</v>
      </c>
      <c r="B955" s="8" t="s">
        <v>1911</v>
      </c>
      <c r="C955" s="8" t="s">
        <v>1912</v>
      </c>
      <c r="D955" s="8" t="s">
        <v>8</v>
      </c>
      <c r="E955" s="9">
        <v>1722.35</v>
      </c>
    </row>
    <row r="956" customHeight="1" spans="1:5">
      <c r="A956" s="8">
        <v>954</v>
      </c>
      <c r="B956" s="8" t="s">
        <v>1913</v>
      </c>
      <c r="C956" s="8" t="s">
        <v>1914</v>
      </c>
      <c r="D956" s="8" t="s">
        <v>8</v>
      </c>
      <c r="E956" s="9">
        <v>6495.89</v>
      </c>
    </row>
    <row r="957" customHeight="1" spans="1:5">
      <c r="A957" s="8">
        <v>955</v>
      </c>
      <c r="B957" s="8" t="s">
        <v>1915</v>
      </c>
      <c r="C957" s="8" t="s">
        <v>1916</v>
      </c>
      <c r="D957" s="8" t="s">
        <v>8</v>
      </c>
      <c r="E957" s="9">
        <v>969.41</v>
      </c>
    </row>
    <row r="958" customHeight="1" spans="1:5">
      <c r="A958" s="8">
        <v>956</v>
      </c>
      <c r="B958" s="8" t="s">
        <v>1917</v>
      </c>
      <c r="C958" s="8" t="s">
        <v>1918</v>
      </c>
      <c r="D958" s="8" t="s">
        <v>8</v>
      </c>
      <c r="E958" s="9">
        <v>1935.85</v>
      </c>
    </row>
    <row r="959" customHeight="1" spans="1:5">
      <c r="A959" s="8">
        <v>957</v>
      </c>
      <c r="B959" s="8" t="s">
        <v>1919</v>
      </c>
      <c r="C959" s="8" t="s">
        <v>1920</v>
      </c>
      <c r="D959" s="8" t="s">
        <v>8</v>
      </c>
      <c r="E959" s="9">
        <v>431.57</v>
      </c>
    </row>
    <row r="960" customHeight="1" spans="1:5">
      <c r="A960" s="8">
        <v>958</v>
      </c>
      <c r="B960" s="8" t="s">
        <v>1921</v>
      </c>
      <c r="C960" s="8" t="s">
        <v>1922</v>
      </c>
      <c r="D960" s="8" t="s">
        <v>8</v>
      </c>
      <c r="E960" s="9">
        <v>403.85</v>
      </c>
    </row>
    <row r="961" customHeight="1" spans="1:5">
      <c r="A961" s="8">
        <v>959</v>
      </c>
      <c r="B961" s="8" t="s">
        <v>1923</v>
      </c>
      <c r="C961" s="8" t="s">
        <v>1924</v>
      </c>
      <c r="D961" s="8" t="s">
        <v>8</v>
      </c>
      <c r="E961" s="9">
        <v>592.09</v>
      </c>
    </row>
    <row r="962" customHeight="1" spans="1:5">
      <c r="A962" s="8">
        <v>960</v>
      </c>
      <c r="B962" s="8" t="s">
        <v>1925</v>
      </c>
      <c r="C962" s="8" t="s">
        <v>1926</v>
      </c>
      <c r="D962" s="8" t="s">
        <v>8</v>
      </c>
      <c r="E962" s="9">
        <v>329.47</v>
      </c>
    </row>
    <row r="963" customHeight="1" spans="1:5">
      <c r="A963" s="8">
        <v>961</v>
      </c>
      <c r="B963" s="8" t="s">
        <v>1927</v>
      </c>
      <c r="C963" s="8" t="s">
        <v>1928</v>
      </c>
      <c r="D963" s="8" t="s">
        <v>8</v>
      </c>
      <c r="E963" s="9">
        <v>3106.96</v>
      </c>
    </row>
    <row r="964" customHeight="1" spans="1:5">
      <c r="A964" s="8">
        <v>962</v>
      </c>
      <c r="B964" s="8" t="s">
        <v>1929</v>
      </c>
      <c r="C964" s="8" t="s">
        <v>1930</v>
      </c>
      <c r="D964" s="8" t="s">
        <v>8</v>
      </c>
      <c r="E964" s="9">
        <v>17820.58</v>
      </c>
    </row>
    <row r="965" customHeight="1" spans="1:5">
      <c r="A965" s="8">
        <v>963</v>
      </c>
      <c r="B965" s="8" t="s">
        <v>1931</v>
      </c>
      <c r="C965" s="8" t="s">
        <v>1932</v>
      </c>
      <c r="D965" s="8" t="s">
        <v>8</v>
      </c>
      <c r="E965" s="9">
        <v>2247.53</v>
      </c>
    </row>
    <row r="966" customHeight="1" spans="1:5">
      <c r="A966" s="8">
        <v>964</v>
      </c>
      <c r="B966" s="8" t="s">
        <v>1933</v>
      </c>
      <c r="C966" s="8" t="s">
        <v>1934</v>
      </c>
      <c r="D966" s="8" t="s">
        <v>8</v>
      </c>
      <c r="E966" s="9">
        <v>329.47</v>
      </c>
    </row>
    <row r="967" customHeight="1" spans="1:5">
      <c r="A967" s="8">
        <v>965</v>
      </c>
      <c r="B967" s="8" t="s">
        <v>1935</v>
      </c>
      <c r="C967" s="8" t="s">
        <v>1936</v>
      </c>
      <c r="D967" s="8" t="s">
        <v>8</v>
      </c>
      <c r="E967" s="9">
        <v>2686.82</v>
      </c>
    </row>
    <row r="968" customHeight="1" spans="1:5">
      <c r="A968" s="8">
        <v>966</v>
      </c>
      <c r="B968" s="8" t="s">
        <v>1937</v>
      </c>
      <c r="C968" s="8" t="s">
        <v>1938</v>
      </c>
      <c r="D968" s="8" t="s">
        <v>8</v>
      </c>
      <c r="E968" s="9">
        <v>1316.09</v>
      </c>
    </row>
    <row r="969" customHeight="1" spans="1:5">
      <c r="A969" s="8">
        <v>967</v>
      </c>
      <c r="B969" s="8" t="s">
        <v>1939</v>
      </c>
      <c r="C969" s="8" t="s">
        <v>1940</v>
      </c>
      <c r="D969" s="8" t="s">
        <v>8</v>
      </c>
      <c r="E969" s="9">
        <v>2589.11</v>
      </c>
    </row>
    <row r="970" customHeight="1" spans="1:5">
      <c r="A970" s="8">
        <v>968</v>
      </c>
      <c r="B970" s="8" t="s">
        <v>1941</v>
      </c>
      <c r="C970" s="8" t="s">
        <v>1942</v>
      </c>
      <c r="D970" s="8" t="s">
        <v>8</v>
      </c>
      <c r="E970" s="9">
        <v>988.42</v>
      </c>
    </row>
    <row r="971" customHeight="1" spans="1:5">
      <c r="A971" s="8">
        <v>969</v>
      </c>
      <c r="B971" s="8" t="s">
        <v>1943</v>
      </c>
      <c r="C971" s="8" t="s">
        <v>1944</v>
      </c>
      <c r="D971" s="8" t="s">
        <v>8</v>
      </c>
      <c r="E971" s="9">
        <v>604.03</v>
      </c>
    </row>
    <row r="972" customHeight="1" spans="1:5">
      <c r="A972" s="8">
        <v>970</v>
      </c>
      <c r="B972" s="8" t="s">
        <v>1945</v>
      </c>
      <c r="C972" s="8" t="s">
        <v>1946</v>
      </c>
      <c r="D972" s="8" t="s">
        <v>8</v>
      </c>
      <c r="E972" s="9">
        <v>6751.54</v>
      </c>
    </row>
    <row r="973" customHeight="1" spans="1:5">
      <c r="A973" s="8">
        <v>971</v>
      </c>
      <c r="B973" s="8" t="s">
        <v>1947</v>
      </c>
      <c r="C973" s="8" t="s">
        <v>1948</v>
      </c>
      <c r="D973" s="8" t="s">
        <v>8</v>
      </c>
      <c r="E973" s="9">
        <v>2477.17</v>
      </c>
    </row>
    <row r="974" customHeight="1" spans="1:5">
      <c r="A974" s="8">
        <v>972</v>
      </c>
      <c r="B974" s="8" t="s">
        <v>1949</v>
      </c>
      <c r="C974" s="8" t="s">
        <v>1950</v>
      </c>
      <c r="D974" s="8" t="s">
        <v>8</v>
      </c>
      <c r="E974" s="9">
        <v>2690.69</v>
      </c>
    </row>
    <row r="975" customHeight="1" spans="1:5">
      <c r="A975" s="8">
        <v>973</v>
      </c>
      <c r="B975" s="8" t="s">
        <v>1951</v>
      </c>
      <c r="C975" s="8" t="s">
        <v>1952</v>
      </c>
      <c r="D975" s="8" t="s">
        <v>8</v>
      </c>
      <c r="E975" s="9">
        <v>988.42</v>
      </c>
    </row>
    <row r="976" customHeight="1" spans="1:5">
      <c r="A976" s="8">
        <v>974</v>
      </c>
      <c r="B976" s="8" t="s">
        <v>1953</v>
      </c>
      <c r="C976" s="8" t="s">
        <v>1954</v>
      </c>
      <c r="D976" s="8" t="s">
        <v>8</v>
      </c>
      <c r="E976" s="9">
        <v>3239.81</v>
      </c>
    </row>
    <row r="977" customHeight="1" spans="1:5">
      <c r="A977" s="8">
        <v>975</v>
      </c>
      <c r="B977" s="8" t="s">
        <v>1955</v>
      </c>
      <c r="C977" s="8" t="s">
        <v>1956</v>
      </c>
      <c r="D977" s="8" t="s">
        <v>8</v>
      </c>
      <c r="E977" s="9">
        <v>658.94</v>
      </c>
    </row>
    <row r="978" customHeight="1" spans="1:5">
      <c r="A978" s="8">
        <v>976</v>
      </c>
      <c r="B978" s="8" t="s">
        <v>1957</v>
      </c>
      <c r="C978" s="8" t="s">
        <v>1958</v>
      </c>
      <c r="D978" s="8" t="s">
        <v>8</v>
      </c>
      <c r="E978" s="9">
        <v>319.81</v>
      </c>
    </row>
    <row r="979" customHeight="1" spans="1:5">
      <c r="A979" s="8">
        <v>977</v>
      </c>
      <c r="B979" s="8" t="s">
        <v>1959</v>
      </c>
      <c r="C979" s="8" t="s">
        <v>1960</v>
      </c>
      <c r="D979" s="8" t="s">
        <v>8</v>
      </c>
      <c r="E979" s="9">
        <v>1715.14</v>
      </c>
    </row>
    <row r="980" customHeight="1" spans="1:5">
      <c r="A980" s="8">
        <v>978</v>
      </c>
      <c r="B980" s="8" t="s">
        <v>1961</v>
      </c>
      <c r="C980" s="8" t="s">
        <v>1962</v>
      </c>
      <c r="D980" s="8" t="s">
        <v>8</v>
      </c>
      <c r="E980" s="9">
        <v>15117.92</v>
      </c>
    </row>
    <row r="981" customHeight="1" spans="1:5">
      <c r="A981" s="8">
        <v>979</v>
      </c>
      <c r="B981" s="8" t="s">
        <v>1963</v>
      </c>
      <c r="C981" s="8" t="s">
        <v>1964</v>
      </c>
      <c r="D981" s="8" t="s">
        <v>8</v>
      </c>
      <c r="E981" s="9">
        <v>1317.89</v>
      </c>
    </row>
    <row r="982" customHeight="1" spans="1:5">
      <c r="A982" s="8">
        <v>980</v>
      </c>
      <c r="B982" s="8" t="s">
        <v>1965</v>
      </c>
      <c r="C982" s="8" t="s">
        <v>1966</v>
      </c>
      <c r="D982" s="8" t="s">
        <v>8</v>
      </c>
      <c r="E982" s="9">
        <v>10455.92</v>
      </c>
    </row>
    <row r="983" customHeight="1" spans="1:5">
      <c r="A983" s="8">
        <v>981</v>
      </c>
      <c r="B983" s="8" t="s">
        <v>1967</v>
      </c>
      <c r="C983" s="8" t="s">
        <v>1968</v>
      </c>
      <c r="D983" s="8" t="s">
        <v>8</v>
      </c>
      <c r="E983" s="9">
        <v>2210.41</v>
      </c>
    </row>
    <row r="984" customHeight="1" spans="1:5">
      <c r="A984" s="8">
        <v>982</v>
      </c>
      <c r="B984" s="8" t="s">
        <v>1969</v>
      </c>
      <c r="C984" s="8" t="s">
        <v>1970</v>
      </c>
      <c r="D984" s="8" t="s">
        <v>8</v>
      </c>
      <c r="E984" s="9">
        <v>1908.4</v>
      </c>
    </row>
    <row r="985" customHeight="1" spans="1:5">
      <c r="A985" s="8">
        <v>983</v>
      </c>
      <c r="B985" s="8" t="s">
        <v>1971</v>
      </c>
      <c r="C985" s="8" t="s">
        <v>1972</v>
      </c>
      <c r="D985" s="8" t="s">
        <v>8</v>
      </c>
      <c r="E985" s="9">
        <v>658.94</v>
      </c>
    </row>
    <row r="986" customHeight="1" spans="1:5">
      <c r="A986" s="8">
        <v>984</v>
      </c>
      <c r="B986" s="8" t="s">
        <v>1973</v>
      </c>
      <c r="C986" s="8" t="s">
        <v>1974</v>
      </c>
      <c r="D986" s="8" t="s">
        <v>8</v>
      </c>
      <c r="E986" s="9">
        <v>329.47</v>
      </c>
    </row>
    <row r="987" customHeight="1" spans="1:5">
      <c r="A987" s="8">
        <v>985</v>
      </c>
      <c r="B987" s="8" t="s">
        <v>1975</v>
      </c>
      <c r="C987" s="8" t="s">
        <v>1976</v>
      </c>
      <c r="D987" s="8" t="s">
        <v>8</v>
      </c>
      <c r="E987" s="9">
        <v>466.75</v>
      </c>
    </row>
    <row r="988" customHeight="1" spans="1:5">
      <c r="A988" s="8">
        <v>986</v>
      </c>
      <c r="B988" s="8" t="s">
        <v>1977</v>
      </c>
      <c r="C988" s="8" t="s">
        <v>1978</v>
      </c>
      <c r="D988" s="8" t="s">
        <v>8</v>
      </c>
      <c r="E988" s="9">
        <v>658.94</v>
      </c>
    </row>
    <row r="989" customHeight="1" spans="1:5">
      <c r="A989" s="8">
        <v>987</v>
      </c>
      <c r="B989" s="8" t="s">
        <v>1979</v>
      </c>
      <c r="C989" s="8" t="s">
        <v>1980</v>
      </c>
      <c r="D989" s="8" t="s">
        <v>8</v>
      </c>
      <c r="E989" s="9">
        <v>2469.47</v>
      </c>
    </row>
    <row r="990" customHeight="1" spans="1:5">
      <c r="A990" s="8">
        <v>988</v>
      </c>
      <c r="B990" s="8" t="s">
        <v>1981</v>
      </c>
      <c r="C990" s="8" t="s">
        <v>1982</v>
      </c>
      <c r="D990" s="8" t="s">
        <v>8</v>
      </c>
      <c r="E990" s="9">
        <v>3598.51</v>
      </c>
    </row>
    <row r="991" customHeight="1" spans="1:5">
      <c r="A991" s="8">
        <v>989</v>
      </c>
      <c r="B991" s="8" t="s">
        <v>1983</v>
      </c>
      <c r="C991" s="8" t="s">
        <v>1984</v>
      </c>
      <c r="D991" s="8" t="s">
        <v>8</v>
      </c>
      <c r="E991" s="9">
        <v>1696.48</v>
      </c>
    </row>
    <row r="992" customHeight="1" spans="1:5">
      <c r="A992" s="8">
        <v>990</v>
      </c>
      <c r="B992" s="8" t="s">
        <v>1985</v>
      </c>
      <c r="C992" s="8" t="s">
        <v>1986</v>
      </c>
      <c r="D992" s="8" t="s">
        <v>8</v>
      </c>
      <c r="E992" s="9">
        <v>329.47</v>
      </c>
    </row>
    <row r="993" customHeight="1" spans="1:5">
      <c r="A993" s="8">
        <v>991</v>
      </c>
      <c r="B993" s="8" t="s">
        <v>1987</v>
      </c>
      <c r="C993" s="8" t="s">
        <v>1988</v>
      </c>
      <c r="D993" s="8" t="s">
        <v>8</v>
      </c>
      <c r="E993" s="9">
        <v>406.04</v>
      </c>
    </row>
    <row r="994" customHeight="1" spans="1:5">
      <c r="A994" s="8">
        <v>992</v>
      </c>
      <c r="B994" s="8" t="s">
        <v>1989</v>
      </c>
      <c r="C994" s="8" t="s">
        <v>1990</v>
      </c>
      <c r="D994" s="8" t="s">
        <v>8</v>
      </c>
      <c r="E994" s="9">
        <v>679.19</v>
      </c>
    </row>
    <row r="995" customHeight="1" spans="1:5">
      <c r="A995" s="8">
        <v>993</v>
      </c>
      <c r="B995" s="8" t="s">
        <v>1991</v>
      </c>
      <c r="C995" s="8" t="s">
        <v>1992</v>
      </c>
      <c r="D995" s="8" t="s">
        <v>8</v>
      </c>
      <c r="E995" s="9">
        <v>7927.27</v>
      </c>
    </row>
    <row r="996" customHeight="1" spans="1:5">
      <c r="A996" s="8">
        <v>994</v>
      </c>
      <c r="B996" s="8" t="s">
        <v>1993</v>
      </c>
      <c r="C996" s="8" t="s">
        <v>1994</v>
      </c>
      <c r="D996" s="8" t="s">
        <v>8</v>
      </c>
      <c r="E996" s="9">
        <v>604.03</v>
      </c>
    </row>
    <row r="997" customHeight="1" spans="1:5">
      <c r="A997" s="8">
        <v>995</v>
      </c>
      <c r="B997" s="8" t="s">
        <v>1995</v>
      </c>
      <c r="C997" s="8" t="s">
        <v>1996</v>
      </c>
      <c r="D997" s="8" t="s">
        <v>8</v>
      </c>
      <c r="E997" s="9">
        <v>7638.31</v>
      </c>
    </row>
    <row r="998" customHeight="1" spans="1:5">
      <c r="A998" s="8">
        <v>996</v>
      </c>
      <c r="B998" s="8" t="s">
        <v>1997</v>
      </c>
      <c r="C998" s="8" t="s">
        <v>1998</v>
      </c>
      <c r="D998" s="8" t="s">
        <v>8</v>
      </c>
      <c r="E998" s="9">
        <v>8408.95</v>
      </c>
    </row>
    <row r="999" customHeight="1" spans="1:5">
      <c r="A999" s="8">
        <v>997</v>
      </c>
      <c r="B999" s="8" t="s">
        <v>1999</v>
      </c>
      <c r="C999" s="8" t="s">
        <v>2000</v>
      </c>
      <c r="D999" s="8" t="s">
        <v>8</v>
      </c>
      <c r="E999" s="9">
        <v>686.4</v>
      </c>
    </row>
    <row r="1000" customHeight="1" spans="1:5">
      <c r="A1000" s="8">
        <v>998</v>
      </c>
      <c r="B1000" s="8" t="s">
        <v>2001</v>
      </c>
      <c r="C1000" s="8" t="s">
        <v>2002</v>
      </c>
      <c r="D1000" s="8" t="s">
        <v>8</v>
      </c>
      <c r="E1000" s="9">
        <v>5004.38</v>
      </c>
    </row>
    <row r="1001" customHeight="1" spans="1:5">
      <c r="A1001" s="8">
        <v>999</v>
      </c>
      <c r="B1001" s="8" t="s">
        <v>2003</v>
      </c>
      <c r="C1001" s="8" t="s">
        <v>2004</v>
      </c>
      <c r="D1001" s="8" t="s">
        <v>8</v>
      </c>
      <c r="E1001" s="9">
        <v>988.42</v>
      </c>
    </row>
    <row r="1002" customHeight="1" spans="1:5">
      <c r="A1002" s="8">
        <v>1000</v>
      </c>
      <c r="B1002" s="8" t="s">
        <v>2005</v>
      </c>
      <c r="C1002" s="8" t="s">
        <v>2006</v>
      </c>
      <c r="D1002" s="8" t="s">
        <v>8</v>
      </c>
      <c r="E1002" s="9">
        <v>2560.86</v>
      </c>
    </row>
    <row r="1003" customHeight="1" spans="1:5">
      <c r="A1003" s="8">
        <v>1001</v>
      </c>
      <c r="B1003" s="8" t="s">
        <v>2007</v>
      </c>
      <c r="C1003" s="8" t="s">
        <v>2008</v>
      </c>
      <c r="D1003" s="8" t="s">
        <v>8</v>
      </c>
      <c r="E1003" s="9">
        <v>1125.7</v>
      </c>
    </row>
    <row r="1004" customHeight="1" spans="1:5">
      <c r="A1004" s="8">
        <v>1002</v>
      </c>
      <c r="B1004" s="8" t="s">
        <v>2009</v>
      </c>
      <c r="C1004" s="8" t="s">
        <v>2010</v>
      </c>
      <c r="D1004" s="8" t="s">
        <v>8</v>
      </c>
      <c r="E1004" s="9">
        <v>3249.38</v>
      </c>
    </row>
    <row r="1005" customHeight="1" spans="1:5">
      <c r="A1005" s="8">
        <v>1003</v>
      </c>
      <c r="B1005" s="8" t="s">
        <v>2011</v>
      </c>
      <c r="C1005" s="8" t="s">
        <v>2012</v>
      </c>
      <c r="D1005" s="8" t="s">
        <v>8</v>
      </c>
      <c r="E1005" s="9">
        <v>1208.06</v>
      </c>
    </row>
    <row r="1006" customHeight="1" spans="1:5">
      <c r="A1006" s="8">
        <v>1004</v>
      </c>
      <c r="B1006" s="8" t="s">
        <v>2013</v>
      </c>
      <c r="C1006" s="8" t="s">
        <v>2014</v>
      </c>
      <c r="D1006" s="8" t="s">
        <v>8</v>
      </c>
      <c r="E1006" s="9">
        <v>1437.5</v>
      </c>
    </row>
    <row r="1007" customHeight="1" spans="1:5">
      <c r="A1007" s="8">
        <v>1005</v>
      </c>
      <c r="B1007" s="8" t="s">
        <v>2015</v>
      </c>
      <c r="C1007" s="8" t="s">
        <v>2016</v>
      </c>
      <c r="D1007" s="8" t="s">
        <v>8</v>
      </c>
      <c r="E1007" s="9">
        <v>2574.89</v>
      </c>
    </row>
    <row r="1008" customHeight="1" spans="1:5">
      <c r="A1008" s="8">
        <v>1006</v>
      </c>
      <c r="B1008" s="8" t="s">
        <v>2017</v>
      </c>
      <c r="C1008" s="8" t="s">
        <v>2018</v>
      </c>
      <c r="D1008" s="8" t="s">
        <v>8</v>
      </c>
      <c r="E1008" s="9">
        <v>1161.29</v>
      </c>
    </row>
    <row r="1009" customHeight="1" spans="1:5">
      <c r="A1009" s="8">
        <v>1007</v>
      </c>
      <c r="B1009" s="8" t="s">
        <v>2019</v>
      </c>
      <c r="C1009" s="8" t="s">
        <v>2020</v>
      </c>
      <c r="D1009" s="8" t="s">
        <v>8</v>
      </c>
      <c r="E1009" s="9">
        <v>8463.1</v>
      </c>
    </row>
    <row r="1010" customHeight="1" spans="1:5">
      <c r="A1010" s="8">
        <v>1008</v>
      </c>
      <c r="B1010" s="8" t="s">
        <v>2021</v>
      </c>
      <c r="C1010" s="8" t="s">
        <v>2022</v>
      </c>
      <c r="D1010" s="8" t="s">
        <v>8</v>
      </c>
      <c r="E1010" s="9">
        <v>413.14</v>
      </c>
    </row>
    <row r="1011" customHeight="1" spans="1:5">
      <c r="A1011" s="8">
        <v>1009</v>
      </c>
      <c r="B1011" s="8" t="s">
        <v>2023</v>
      </c>
      <c r="C1011" s="8" t="s">
        <v>2024</v>
      </c>
      <c r="D1011" s="8" t="s">
        <v>8</v>
      </c>
      <c r="E1011" s="9">
        <v>7179.38</v>
      </c>
    </row>
    <row r="1012" customHeight="1" spans="1:5">
      <c r="A1012" s="8">
        <v>1010</v>
      </c>
      <c r="B1012" s="8" t="s">
        <v>2025</v>
      </c>
      <c r="C1012" s="8" t="s">
        <v>2026</v>
      </c>
      <c r="D1012" s="8" t="s">
        <v>8</v>
      </c>
      <c r="E1012" s="9">
        <v>380.52</v>
      </c>
    </row>
    <row r="1013" customHeight="1" spans="1:5">
      <c r="A1013" s="8">
        <v>1011</v>
      </c>
      <c r="B1013" s="8" t="s">
        <v>2027</v>
      </c>
      <c r="C1013" s="8" t="s">
        <v>2028</v>
      </c>
      <c r="D1013" s="8" t="s">
        <v>8</v>
      </c>
      <c r="E1013" s="9">
        <v>3324.52</v>
      </c>
    </row>
    <row r="1014" customHeight="1" spans="1:5">
      <c r="A1014" s="8">
        <v>1012</v>
      </c>
      <c r="B1014" s="8" t="s">
        <v>2029</v>
      </c>
      <c r="C1014" s="8" t="s">
        <v>2030</v>
      </c>
      <c r="D1014" s="8" t="s">
        <v>8</v>
      </c>
      <c r="E1014" s="9">
        <v>329.47</v>
      </c>
    </row>
    <row r="1015" customHeight="1" spans="1:5">
      <c r="A1015" s="8">
        <v>1013</v>
      </c>
      <c r="B1015" s="8" t="s">
        <v>2031</v>
      </c>
      <c r="C1015" s="8" t="s">
        <v>2032</v>
      </c>
      <c r="D1015" s="8" t="s">
        <v>8</v>
      </c>
      <c r="E1015" s="9">
        <v>2567.34</v>
      </c>
    </row>
    <row r="1016" customHeight="1" spans="1:5">
      <c r="A1016" s="8">
        <v>1014</v>
      </c>
      <c r="B1016" s="8" t="s">
        <v>2033</v>
      </c>
      <c r="C1016" s="8" t="s">
        <v>2034</v>
      </c>
      <c r="D1016" s="8" t="s">
        <v>8</v>
      </c>
      <c r="E1016" s="9">
        <v>329.47</v>
      </c>
    </row>
    <row r="1017" customHeight="1" spans="1:5">
      <c r="A1017" s="8">
        <v>1015</v>
      </c>
      <c r="B1017" s="8" t="s">
        <v>2035</v>
      </c>
      <c r="C1017" s="8" t="s">
        <v>2036</v>
      </c>
      <c r="D1017" s="8" t="s">
        <v>8</v>
      </c>
      <c r="E1017" s="9">
        <v>658.94</v>
      </c>
    </row>
    <row r="1018" customHeight="1" spans="1:5">
      <c r="A1018" s="8">
        <v>1016</v>
      </c>
      <c r="B1018" s="8" t="s">
        <v>2037</v>
      </c>
      <c r="C1018" s="8" t="s">
        <v>2038</v>
      </c>
      <c r="D1018" s="8" t="s">
        <v>8</v>
      </c>
      <c r="E1018" s="9">
        <v>2479.58</v>
      </c>
    </row>
    <row r="1019" customHeight="1" spans="1:5">
      <c r="A1019" s="8">
        <v>1017</v>
      </c>
      <c r="B1019" s="8" t="s">
        <v>2039</v>
      </c>
      <c r="C1019" s="8" t="s">
        <v>2040</v>
      </c>
      <c r="D1019" s="8" t="s">
        <v>8</v>
      </c>
      <c r="E1019" s="9">
        <v>504.91</v>
      </c>
    </row>
    <row r="1020" customHeight="1" spans="1:5">
      <c r="A1020" s="8">
        <v>1018</v>
      </c>
      <c r="B1020" s="8" t="s">
        <v>2041</v>
      </c>
      <c r="C1020" s="8" t="s">
        <v>2042</v>
      </c>
      <c r="D1020" s="8" t="s">
        <v>8</v>
      </c>
      <c r="E1020" s="9">
        <v>1523.5</v>
      </c>
    </row>
    <row r="1021" customHeight="1" spans="1:5">
      <c r="A1021" s="8">
        <v>1019</v>
      </c>
      <c r="B1021" s="8" t="s">
        <v>2043</v>
      </c>
      <c r="C1021" s="8" t="s">
        <v>2044</v>
      </c>
      <c r="D1021" s="8" t="s">
        <v>8</v>
      </c>
      <c r="E1021" s="9">
        <v>85822.4</v>
      </c>
    </row>
    <row r="1022" customHeight="1" spans="1:5">
      <c r="A1022" s="8">
        <v>1020</v>
      </c>
      <c r="B1022" s="8" t="s">
        <v>2045</v>
      </c>
      <c r="C1022" s="8" t="s">
        <v>2046</v>
      </c>
      <c r="D1022" s="8" t="s">
        <v>8</v>
      </c>
      <c r="E1022" s="9">
        <v>1534.81</v>
      </c>
    </row>
    <row r="1023" customHeight="1" spans="1:5">
      <c r="A1023" s="8">
        <v>1021</v>
      </c>
      <c r="B1023" s="8" t="s">
        <v>2047</v>
      </c>
      <c r="C1023" s="8" t="s">
        <v>2048</v>
      </c>
      <c r="D1023" s="8" t="s">
        <v>8</v>
      </c>
      <c r="E1023" s="9">
        <v>2684.7</v>
      </c>
    </row>
    <row r="1024" customHeight="1" spans="1:5">
      <c r="A1024" s="8">
        <v>1022</v>
      </c>
      <c r="B1024" s="8" t="s">
        <v>2049</v>
      </c>
      <c r="C1024" s="8" t="s">
        <v>2050</v>
      </c>
      <c r="D1024" s="8" t="s">
        <v>8</v>
      </c>
      <c r="E1024" s="9">
        <v>4419.77</v>
      </c>
    </row>
    <row r="1025" customHeight="1" spans="1:5">
      <c r="A1025" s="8">
        <v>1023</v>
      </c>
      <c r="B1025" s="8" t="s">
        <v>2051</v>
      </c>
      <c r="C1025" s="8" t="s">
        <v>2052</v>
      </c>
      <c r="D1025" s="8" t="s">
        <v>8</v>
      </c>
      <c r="E1025" s="9">
        <v>2288.92</v>
      </c>
    </row>
    <row r="1026" customHeight="1" spans="1:5">
      <c r="A1026" s="8">
        <v>1024</v>
      </c>
      <c r="B1026" s="8" t="s">
        <v>2053</v>
      </c>
      <c r="C1026" s="8" t="s">
        <v>2054</v>
      </c>
      <c r="D1026" s="8" t="s">
        <v>8</v>
      </c>
      <c r="E1026" s="9">
        <v>757.1</v>
      </c>
    </row>
    <row r="1027" customHeight="1" spans="1:5">
      <c r="A1027" s="8">
        <v>1025</v>
      </c>
      <c r="B1027" s="8" t="s">
        <v>2055</v>
      </c>
      <c r="C1027" s="8" t="s">
        <v>2056</v>
      </c>
      <c r="D1027" s="8" t="s">
        <v>8</v>
      </c>
      <c r="E1027" s="9">
        <v>384.38</v>
      </c>
    </row>
    <row r="1028" customHeight="1" spans="1:5">
      <c r="A1028" s="8">
        <v>1026</v>
      </c>
      <c r="B1028" s="8" t="s">
        <v>2057</v>
      </c>
      <c r="C1028" s="8" t="s">
        <v>2058</v>
      </c>
      <c r="D1028" s="8" t="s">
        <v>8</v>
      </c>
      <c r="E1028" s="9">
        <v>988.42</v>
      </c>
    </row>
    <row r="1029" customHeight="1" spans="1:5">
      <c r="A1029" s="8">
        <v>1027</v>
      </c>
      <c r="B1029" s="8" t="s">
        <v>2059</v>
      </c>
      <c r="C1029" s="8" t="s">
        <v>2060</v>
      </c>
      <c r="D1029" s="8" t="s">
        <v>8</v>
      </c>
      <c r="E1029" s="9">
        <v>1386.24</v>
      </c>
    </row>
    <row r="1030" customHeight="1" spans="1:5">
      <c r="A1030" s="8">
        <v>1028</v>
      </c>
      <c r="B1030" s="8" t="s">
        <v>2061</v>
      </c>
      <c r="C1030" s="8" t="s">
        <v>2062</v>
      </c>
      <c r="D1030" s="8" t="s">
        <v>8</v>
      </c>
      <c r="E1030" s="9">
        <v>2112.18</v>
      </c>
    </row>
    <row r="1031" customHeight="1" spans="1:5">
      <c r="A1031" s="8">
        <v>1029</v>
      </c>
      <c r="B1031" s="8" t="s">
        <v>2063</v>
      </c>
      <c r="C1031" s="8" t="s">
        <v>2064</v>
      </c>
      <c r="D1031" s="8" t="s">
        <v>8</v>
      </c>
      <c r="E1031" s="9">
        <v>329.47</v>
      </c>
    </row>
    <row r="1032" customHeight="1" spans="1:5">
      <c r="A1032" s="8">
        <v>1030</v>
      </c>
      <c r="B1032" s="8" t="s">
        <v>2065</v>
      </c>
      <c r="C1032" s="8" t="s">
        <v>2066</v>
      </c>
      <c r="D1032" s="8" t="s">
        <v>8</v>
      </c>
      <c r="E1032" s="9">
        <v>1557.61</v>
      </c>
    </row>
    <row r="1033" customHeight="1" spans="1:5">
      <c r="A1033" s="8">
        <v>1031</v>
      </c>
      <c r="B1033" s="8" t="s">
        <v>2067</v>
      </c>
      <c r="C1033" s="8" t="s">
        <v>2068</v>
      </c>
      <c r="D1033" s="8" t="s">
        <v>8</v>
      </c>
      <c r="E1033" s="9">
        <v>1723.55</v>
      </c>
    </row>
    <row r="1034" customHeight="1" spans="1:5">
      <c r="A1034" s="8">
        <v>1032</v>
      </c>
      <c r="B1034" s="8" t="s">
        <v>2069</v>
      </c>
      <c r="C1034" s="8" t="s">
        <v>2070</v>
      </c>
      <c r="D1034" s="8" t="s">
        <v>8</v>
      </c>
      <c r="E1034" s="9">
        <v>457.09</v>
      </c>
    </row>
    <row r="1035" customHeight="1" spans="1:5">
      <c r="A1035" s="8">
        <v>1033</v>
      </c>
      <c r="B1035" s="8" t="s">
        <v>2071</v>
      </c>
      <c r="C1035" s="8" t="s">
        <v>2072</v>
      </c>
      <c r="D1035" s="8" t="s">
        <v>8</v>
      </c>
      <c r="E1035" s="9">
        <v>998.88</v>
      </c>
    </row>
    <row r="1036" customHeight="1" spans="1:5">
      <c r="A1036" s="8">
        <v>1034</v>
      </c>
      <c r="B1036" s="8" t="s">
        <v>2073</v>
      </c>
      <c r="C1036" s="8" t="s">
        <v>2074</v>
      </c>
      <c r="D1036" s="8" t="s">
        <v>8</v>
      </c>
      <c r="E1036" s="9">
        <v>1510.08</v>
      </c>
    </row>
    <row r="1037" customHeight="1" spans="1:5">
      <c r="A1037" s="8">
        <v>1035</v>
      </c>
      <c r="B1037" s="8" t="s">
        <v>2075</v>
      </c>
      <c r="C1037" s="8" t="s">
        <v>2076</v>
      </c>
      <c r="D1037" s="8" t="s">
        <v>8</v>
      </c>
      <c r="E1037" s="9">
        <v>329.47</v>
      </c>
    </row>
    <row r="1038" customHeight="1" spans="1:5">
      <c r="A1038" s="8">
        <v>1036</v>
      </c>
      <c r="B1038" s="8" t="s">
        <v>2077</v>
      </c>
      <c r="C1038" s="8" t="s">
        <v>2078</v>
      </c>
      <c r="D1038" s="8" t="s">
        <v>8</v>
      </c>
      <c r="E1038" s="9">
        <v>2051.47</v>
      </c>
    </row>
    <row r="1039" customHeight="1" spans="1:5">
      <c r="A1039" s="8">
        <v>1037</v>
      </c>
      <c r="B1039" s="8" t="s">
        <v>2079</v>
      </c>
      <c r="C1039" s="8" t="s">
        <v>2080</v>
      </c>
      <c r="D1039" s="8" t="s">
        <v>8</v>
      </c>
      <c r="E1039" s="9">
        <v>1478.76</v>
      </c>
    </row>
    <row r="1040" customHeight="1" spans="1:5">
      <c r="A1040" s="8">
        <v>1038</v>
      </c>
      <c r="B1040" s="8" t="s">
        <v>2081</v>
      </c>
      <c r="C1040" s="8" t="s">
        <v>2082</v>
      </c>
      <c r="D1040" s="8" t="s">
        <v>8</v>
      </c>
      <c r="E1040" s="9">
        <v>3706.14</v>
      </c>
    </row>
    <row r="1041" customHeight="1" spans="1:5">
      <c r="A1041" s="8">
        <v>1039</v>
      </c>
      <c r="B1041" s="8" t="s">
        <v>2083</v>
      </c>
      <c r="C1041" s="8" t="s">
        <v>2084</v>
      </c>
      <c r="D1041" s="8" t="s">
        <v>8</v>
      </c>
      <c r="E1041" s="9">
        <v>380.52</v>
      </c>
    </row>
    <row r="1042" customHeight="1" spans="1:5">
      <c r="A1042" s="8">
        <v>1040</v>
      </c>
      <c r="B1042" s="8" t="s">
        <v>2085</v>
      </c>
      <c r="C1042" s="8" t="s">
        <v>2086</v>
      </c>
      <c r="D1042" s="8" t="s">
        <v>8</v>
      </c>
      <c r="E1042" s="9">
        <v>1274.59</v>
      </c>
    </row>
    <row r="1043" customHeight="1" spans="1:5">
      <c r="A1043" s="8">
        <v>1041</v>
      </c>
      <c r="B1043" s="8" t="s">
        <v>2087</v>
      </c>
      <c r="C1043" s="8" t="s">
        <v>2088</v>
      </c>
      <c r="D1043" s="8" t="s">
        <v>8</v>
      </c>
      <c r="E1043" s="9">
        <v>356.93</v>
      </c>
    </row>
    <row r="1044" customHeight="1" spans="1:5">
      <c r="A1044" s="8">
        <v>1042</v>
      </c>
      <c r="B1044" s="8" t="s">
        <v>2089</v>
      </c>
      <c r="C1044" s="8" t="s">
        <v>2090</v>
      </c>
      <c r="D1044" s="8" t="s">
        <v>8</v>
      </c>
      <c r="E1044" s="9">
        <v>1153.15</v>
      </c>
    </row>
    <row r="1045" customHeight="1" spans="1:5">
      <c r="A1045" s="8">
        <v>1043</v>
      </c>
      <c r="B1045" s="8" t="s">
        <v>2091</v>
      </c>
      <c r="C1045" s="8" t="s">
        <v>2092</v>
      </c>
      <c r="D1045" s="8" t="s">
        <v>8</v>
      </c>
      <c r="E1045" s="9">
        <v>658.94</v>
      </c>
    </row>
    <row r="1046" customHeight="1" spans="1:5">
      <c r="A1046" s="8">
        <v>1044</v>
      </c>
      <c r="B1046" s="8" t="s">
        <v>2093</v>
      </c>
      <c r="C1046" s="8" t="s">
        <v>2094</v>
      </c>
      <c r="D1046" s="8" t="s">
        <v>8</v>
      </c>
      <c r="E1046" s="9">
        <v>1867.01</v>
      </c>
    </row>
    <row r="1047" customHeight="1" spans="1:5">
      <c r="A1047" s="8">
        <v>1045</v>
      </c>
      <c r="B1047" s="8" t="s">
        <v>2095</v>
      </c>
      <c r="C1047" s="8" t="s">
        <v>2096</v>
      </c>
      <c r="D1047" s="8" t="s">
        <v>8</v>
      </c>
      <c r="E1047" s="9">
        <v>2157.43</v>
      </c>
    </row>
    <row r="1048" customHeight="1" spans="1:5">
      <c r="A1048" s="8">
        <v>1046</v>
      </c>
      <c r="B1048" s="8" t="s">
        <v>2097</v>
      </c>
      <c r="C1048" s="8" t="s">
        <v>2098</v>
      </c>
      <c r="D1048" s="8" t="s">
        <v>8</v>
      </c>
      <c r="E1048" s="9">
        <v>878.59</v>
      </c>
    </row>
    <row r="1049" customHeight="1" spans="1:5">
      <c r="A1049" s="8">
        <v>1047</v>
      </c>
      <c r="B1049" s="8" t="s">
        <v>2099</v>
      </c>
      <c r="C1049" s="8" t="s">
        <v>2100</v>
      </c>
      <c r="D1049" s="8" t="s">
        <v>8</v>
      </c>
      <c r="E1049" s="9">
        <v>15479.57</v>
      </c>
    </row>
    <row r="1050" customHeight="1" spans="1:5">
      <c r="A1050" s="8">
        <v>1048</v>
      </c>
      <c r="B1050" s="8" t="s">
        <v>2101</v>
      </c>
      <c r="C1050" s="8" t="s">
        <v>2102</v>
      </c>
      <c r="D1050" s="8" t="s">
        <v>8</v>
      </c>
      <c r="E1050" s="9">
        <v>1918.62</v>
      </c>
    </row>
    <row r="1051" customHeight="1" spans="1:5">
      <c r="A1051" s="8">
        <v>1049</v>
      </c>
      <c r="B1051" s="8" t="s">
        <v>2103</v>
      </c>
      <c r="C1051" s="8" t="s">
        <v>2104</v>
      </c>
      <c r="D1051" s="8" t="s">
        <v>8</v>
      </c>
      <c r="E1051" s="9">
        <v>1013.94</v>
      </c>
    </row>
    <row r="1052" customHeight="1" spans="1:5">
      <c r="A1052" s="8">
        <v>1050</v>
      </c>
      <c r="B1052" s="8" t="s">
        <v>2105</v>
      </c>
      <c r="C1052" s="8" t="s">
        <v>2106</v>
      </c>
      <c r="D1052" s="8" t="s">
        <v>8</v>
      </c>
      <c r="E1052" s="9">
        <v>1619.9</v>
      </c>
    </row>
    <row r="1053" customHeight="1" spans="1:5">
      <c r="A1053" s="8">
        <v>1051</v>
      </c>
      <c r="B1053" s="8" t="s">
        <v>2107</v>
      </c>
      <c r="C1053" s="8" t="s">
        <v>2108</v>
      </c>
      <c r="D1053" s="8" t="s">
        <v>8</v>
      </c>
      <c r="E1053" s="9">
        <v>658.94</v>
      </c>
    </row>
    <row r="1054" customHeight="1" spans="1:5">
      <c r="A1054" s="8">
        <v>1052</v>
      </c>
      <c r="B1054" s="8" t="s">
        <v>2109</v>
      </c>
      <c r="C1054" s="8" t="s">
        <v>2110</v>
      </c>
      <c r="D1054" s="8" t="s">
        <v>8</v>
      </c>
      <c r="E1054" s="9">
        <v>631.49</v>
      </c>
    </row>
    <row r="1055" customHeight="1" spans="1:5">
      <c r="A1055" s="8">
        <v>1053</v>
      </c>
      <c r="B1055" s="8" t="s">
        <v>2111</v>
      </c>
      <c r="C1055" s="8" t="s">
        <v>2112</v>
      </c>
      <c r="D1055" s="8" t="s">
        <v>8</v>
      </c>
      <c r="E1055" s="9">
        <v>329.47</v>
      </c>
    </row>
    <row r="1056" customHeight="1" spans="1:5">
      <c r="A1056" s="8">
        <v>1054</v>
      </c>
      <c r="B1056" s="8" t="s">
        <v>2113</v>
      </c>
      <c r="C1056" s="8" t="s">
        <v>2114</v>
      </c>
      <c r="D1056" s="8" t="s">
        <v>8</v>
      </c>
      <c r="E1056" s="9">
        <v>329.47</v>
      </c>
    </row>
    <row r="1057" customHeight="1" spans="1:5">
      <c r="A1057" s="8">
        <v>1055</v>
      </c>
      <c r="B1057" s="8" t="s">
        <v>2115</v>
      </c>
      <c r="C1057" s="8" t="s">
        <v>2116</v>
      </c>
      <c r="D1057" s="8" t="s">
        <v>8</v>
      </c>
      <c r="E1057" s="9">
        <v>7078.26</v>
      </c>
    </row>
    <row r="1058" customHeight="1" spans="1:5">
      <c r="A1058" s="8">
        <v>1056</v>
      </c>
      <c r="B1058" s="8" t="s">
        <v>2117</v>
      </c>
      <c r="C1058" s="8" t="s">
        <v>2118</v>
      </c>
      <c r="D1058" s="8" t="s">
        <v>8</v>
      </c>
      <c r="E1058" s="9">
        <v>329.47</v>
      </c>
    </row>
    <row r="1059" customHeight="1" spans="1:5">
      <c r="A1059" s="8">
        <v>1057</v>
      </c>
      <c r="B1059" s="8" t="s">
        <v>2119</v>
      </c>
      <c r="C1059" s="8" t="s">
        <v>2120</v>
      </c>
      <c r="D1059" s="8" t="s">
        <v>8</v>
      </c>
      <c r="E1059" s="9">
        <v>1598.65</v>
      </c>
    </row>
    <row r="1060" customHeight="1" spans="1:5">
      <c r="A1060" s="8">
        <v>1058</v>
      </c>
      <c r="B1060" s="8" t="s">
        <v>2121</v>
      </c>
      <c r="C1060" s="8" t="s">
        <v>2122</v>
      </c>
      <c r="D1060" s="8" t="s">
        <v>8</v>
      </c>
      <c r="E1060" s="9">
        <v>566.69</v>
      </c>
    </row>
    <row r="1061" customHeight="1" spans="1:5">
      <c r="A1061" s="8">
        <v>1059</v>
      </c>
      <c r="B1061" s="8" t="s">
        <v>2123</v>
      </c>
      <c r="C1061" s="8" t="s">
        <v>2124</v>
      </c>
      <c r="D1061" s="8" t="s">
        <v>8</v>
      </c>
      <c r="E1061" s="9">
        <v>1163.66</v>
      </c>
    </row>
    <row r="1062" customHeight="1" spans="1:5">
      <c r="A1062" s="8">
        <v>1060</v>
      </c>
      <c r="B1062" s="8" t="s">
        <v>2125</v>
      </c>
      <c r="C1062" s="8" t="s">
        <v>2126</v>
      </c>
      <c r="D1062" s="8" t="s">
        <v>8</v>
      </c>
      <c r="E1062" s="9">
        <v>4318.73</v>
      </c>
    </row>
    <row r="1063" customHeight="1" spans="1:5">
      <c r="A1063" s="8">
        <v>1061</v>
      </c>
      <c r="B1063" s="8" t="s">
        <v>2127</v>
      </c>
      <c r="C1063" s="8" t="s">
        <v>2128</v>
      </c>
      <c r="D1063" s="8" t="s">
        <v>8</v>
      </c>
      <c r="E1063" s="9">
        <v>329.47</v>
      </c>
    </row>
    <row r="1064" customHeight="1" spans="1:5">
      <c r="A1064" s="8">
        <v>1062</v>
      </c>
      <c r="B1064" s="8" t="s">
        <v>2129</v>
      </c>
      <c r="C1064" s="8" t="s">
        <v>2130</v>
      </c>
      <c r="D1064" s="8" t="s">
        <v>8</v>
      </c>
      <c r="E1064" s="9">
        <v>1894.46</v>
      </c>
    </row>
    <row r="1065" customHeight="1" spans="1:5">
      <c r="A1065" s="8">
        <v>1063</v>
      </c>
      <c r="B1065" s="8" t="s">
        <v>2131</v>
      </c>
      <c r="C1065" s="8" t="s">
        <v>2132</v>
      </c>
      <c r="D1065" s="8" t="s">
        <v>8</v>
      </c>
      <c r="E1065" s="9">
        <v>2059.2</v>
      </c>
    </row>
    <row r="1066" customHeight="1" spans="1:5">
      <c r="A1066" s="8">
        <v>1064</v>
      </c>
      <c r="B1066" s="8" t="s">
        <v>2133</v>
      </c>
      <c r="C1066" s="8" t="s">
        <v>2134</v>
      </c>
      <c r="D1066" s="8" t="s">
        <v>8</v>
      </c>
      <c r="E1066" s="9">
        <v>830.66</v>
      </c>
    </row>
    <row r="1067" customHeight="1" spans="1:5">
      <c r="A1067" s="8">
        <v>1065</v>
      </c>
      <c r="B1067" s="8" t="s">
        <v>2135</v>
      </c>
      <c r="C1067" s="8" t="s">
        <v>2136</v>
      </c>
      <c r="D1067" s="8" t="s">
        <v>8</v>
      </c>
      <c r="E1067" s="9">
        <v>2603.35</v>
      </c>
    </row>
    <row r="1068" customHeight="1" spans="1:5">
      <c r="A1068" s="8">
        <v>1066</v>
      </c>
      <c r="B1068" s="8" t="s">
        <v>2137</v>
      </c>
      <c r="C1068" s="8" t="s">
        <v>2138</v>
      </c>
      <c r="D1068" s="8" t="s">
        <v>8</v>
      </c>
      <c r="E1068" s="9">
        <v>658.94</v>
      </c>
    </row>
    <row r="1069" customHeight="1" spans="1:5">
      <c r="A1069" s="8">
        <v>1067</v>
      </c>
      <c r="B1069" s="8" t="s">
        <v>2139</v>
      </c>
      <c r="C1069" s="8" t="s">
        <v>2140</v>
      </c>
      <c r="D1069" s="8" t="s">
        <v>8</v>
      </c>
      <c r="E1069" s="9">
        <v>329.47</v>
      </c>
    </row>
    <row r="1070" customHeight="1" spans="1:5">
      <c r="A1070" s="8">
        <v>1068</v>
      </c>
      <c r="B1070" s="8" t="s">
        <v>2141</v>
      </c>
      <c r="C1070" s="8" t="s">
        <v>2142</v>
      </c>
      <c r="D1070" s="8" t="s">
        <v>8</v>
      </c>
      <c r="E1070" s="9">
        <v>1827.53</v>
      </c>
    </row>
    <row r="1071" customHeight="1" spans="1:5">
      <c r="A1071" s="8">
        <v>1069</v>
      </c>
      <c r="B1071" s="8" t="s">
        <v>2143</v>
      </c>
      <c r="C1071" s="8" t="s">
        <v>2144</v>
      </c>
      <c r="D1071" s="8" t="s">
        <v>8</v>
      </c>
      <c r="E1071" s="9">
        <v>1564.42</v>
      </c>
    </row>
    <row r="1072" customHeight="1" spans="1:5">
      <c r="A1072" s="8">
        <v>1070</v>
      </c>
      <c r="B1072" s="8" t="s">
        <v>2145</v>
      </c>
      <c r="C1072" s="8" t="s">
        <v>2146</v>
      </c>
      <c r="D1072" s="8" t="s">
        <v>8</v>
      </c>
      <c r="E1072" s="9">
        <v>1218.13</v>
      </c>
    </row>
    <row r="1073" customHeight="1" spans="1:5">
      <c r="A1073" s="8">
        <v>1071</v>
      </c>
      <c r="B1073" s="8" t="s">
        <v>2147</v>
      </c>
      <c r="C1073" s="8" t="s">
        <v>2148</v>
      </c>
      <c r="D1073" s="8" t="s">
        <v>8</v>
      </c>
      <c r="E1073" s="9">
        <v>1080</v>
      </c>
    </row>
    <row r="1074" customHeight="1" spans="1:5">
      <c r="A1074" s="8">
        <v>1072</v>
      </c>
      <c r="B1074" s="8" t="s">
        <v>2149</v>
      </c>
      <c r="C1074" s="8" t="s">
        <v>2150</v>
      </c>
      <c r="D1074" s="8" t="s">
        <v>8</v>
      </c>
      <c r="E1074" s="9">
        <v>4619.22</v>
      </c>
    </row>
    <row r="1075" customHeight="1" spans="1:5">
      <c r="A1075" s="8">
        <v>1073</v>
      </c>
      <c r="B1075" s="8" t="s">
        <v>2151</v>
      </c>
      <c r="C1075" s="8" t="s">
        <v>2152</v>
      </c>
      <c r="D1075" s="8" t="s">
        <v>8</v>
      </c>
      <c r="E1075" s="9">
        <v>396</v>
      </c>
    </row>
    <row r="1076" customHeight="1" spans="1:5">
      <c r="A1076" s="8">
        <v>1074</v>
      </c>
      <c r="B1076" s="8" t="s">
        <v>2153</v>
      </c>
      <c r="C1076" s="8" t="s">
        <v>2154</v>
      </c>
      <c r="D1076" s="8" t="s">
        <v>8</v>
      </c>
      <c r="E1076" s="9">
        <v>329.47</v>
      </c>
    </row>
    <row r="1077" customHeight="1" spans="1:5">
      <c r="A1077" s="8">
        <v>1075</v>
      </c>
      <c r="B1077" s="8" t="s">
        <v>2155</v>
      </c>
      <c r="C1077" s="8" t="s">
        <v>2156</v>
      </c>
      <c r="D1077" s="8" t="s">
        <v>8</v>
      </c>
      <c r="E1077" s="9">
        <v>329.47</v>
      </c>
    </row>
    <row r="1078" customHeight="1" spans="1:5">
      <c r="A1078" s="8">
        <v>1076</v>
      </c>
      <c r="B1078" s="8" t="s">
        <v>2157</v>
      </c>
      <c r="C1078" s="8" t="s">
        <v>2158</v>
      </c>
      <c r="D1078" s="8" t="s">
        <v>8</v>
      </c>
      <c r="E1078" s="9">
        <v>466.75</v>
      </c>
    </row>
    <row r="1079" customHeight="1" spans="1:5">
      <c r="A1079" s="8">
        <v>1077</v>
      </c>
      <c r="B1079" s="8" t="s">
        <v>2159</v>
      </c>
      <c r="C1079" s="8" t="s">
        <v>2160</v>
      </c>
      <c r="D1079" s="8" t="s">
        <v>8</v>
      </c>
      <c r="E1079" s="9">
        <v>904.03</v>
      </c>
    </row>
    <row r="1080" customHeight="1" spans="1:5">
      <c r="A1080" s="8">
        <v>1078</v>
      </c>
      <c r="B1080" s="8" t="s">
        <v>2161</v>
      </c>
      <c r="C1080" s="8" t="s">
        <v>2162</v>
      </c>
      <c r="D1080" s="8" t="s">
        <v>8</v>
      </c>
      <c r="E1080" s="9">
        <v>329.47</v>
      </c>
    </row>
    <row r="1081" customHeight="1" spans="1:5">
      <c r="A1081" s="8">
        <v>1079</v>
      </c>
      <c r="B1081" s="8" t="s">
        <v>2163</v>
      </c>
      <c r="C1081" s="8" t="s">
        <v>2164</v>
      </c>
      <c r="D1081" s="8" t="s">
        <v>8</v>
      </c>
      <c r="E1081" s="9">
        <v>5950.22</v>
      </c>
    </row>
    <row r="1082" customHeight="1" spans="1:5">
      <c r="A1082" s="8">
        <v>1080</v>
      </c>
      <c r="B1082" s="8" t="s">
        <v>2165</v>
      </c>
      <c r="C1082" s="8" t="s">
        <v>2166</v>
      </c>
      <c r="D1082" s="8" t="s">
        <v>8</v>
      </c>
      <c r="E1082" s="9">
        <v>5395.31</v>
      </c>
    </row>
    <row r="1083" customHeight="1" spans="1:5">
      <c r="A1083" s="8">
        <v>1081</v>
      </c>
      <c r="B1083" s="8" t="s">
        <v>2167</v>
      </c>
      <c r="C1083" s="8" t="s">
        <v>2168</v>
      </c>
      <c r="D1083" s="8" t="s">
        <v>8</v>
      </c>
      <c r="E1083" s="9">
        <v>329.47</v>
      </c>
    </row>
    <row r="1084" customHeight="1" spans="1:5">
      <c r="A1084" s="8">
        <v>1082</v>
      </c>
      <c r="B1084" s="8" t="s">
        <v>2169</v>
      </c>
      <c r="C1084" s="8" t="s">
        <v>2170</v>
      </c>
      <c r="D1084" s="8" t="s">
        <v>8</v>
      </c>
      <c r="E1084" s="9">
        <v>1673.35</v>
      </c>
    </row>
    <row r="1085" customHeight="1" spans="1:5">
      <c r="A1085" s="8">
        <v>1083</v>
      </c>
      <c r="B1085" s="8" t="s">
        <v>2171</v>
      </c>
      <c r="C1085" s="8" t="s">
        <v>2172</v>
      </c>
      <c r="D1085" s="8" t="s">
        <v>8</v>
      </c>
      <c r="E1085" s="9">
        <v>2748.98</v>
      </c>
    </row>
    <row r="1086" customHeight="1" spans="1:5">
      <c r="A1086" s="8">
        <v>1084</v>
      </c>
      <c r="B1086" s="8" t="s">
        <v>2173</v>
      </c>
      <c r="C1086" s="8" t="s">
        <v>2174</v>
      </c>
      <c r="D1086" s="8" t="s">
        <v>8</v>
      </c>
      <c r="E1086" s="9">
        <v>1357.34</v>
      </c>
    </row>
    <row r="1087" customHeight="1" spans="1:5">
      <c r="A1087" s="8">
        <v>1085</v>
      </c>
      <c r="B1087" s="8" t="s">
        <v>2175</v>
      </c>
      <c r="C1087" s="8" t="s">
        <v>2176</v>
      </c>
      <c r="D1087" s="8" t="s">
        <v>8</v>
      </c>
      <c r="E1087" s="9">
        <v>1157.02</v>
      </c>
    </row>
    <row r="1088" customHeight="1" spans="1:5">
      <c r="A1088" s="8">
        <v>1086</v>
      </c>
      <c r="B1088" s="8" t="s">
        <v>2177</v>
      </c>
      <c r="C1088" s="8" t="s">
        <v>2178</v>
      </c>
      <c r="D1088" s="8" t="s">
        <v>8</v>
      </c>
      <c r="E1088" s="9">
        <v>1947.44</v>
      </c>
    </row>
    <row r="1089" customHeight="1" spans="1:5">
      <c r="A1089" s="8">
        <v>1087</v>
      </c>
      <c r="B1089" s="8" t="s">
        <v>2179</v>
      </c>
      <c r="C1089" s="8" t="s">
        <v>2180</v>
      </c>
      <c r="D1089" s="8" t="s">
        <v>8</v>
      </c>
      <c r="E1089" s="9">
        <v>1976.83</v>
      </c>
    </row>
    <row r="1090" customHeight="1" spans="1:5">
      <c r="A1090" s="8">
        <v>1088</v>
      </c>
      <c r="B1090" s="8" t="s">
        <v>2181</v>
      </c>
      <c r="C1090" s="8" t="s">
        <v>2182</v>
      </c>
      <c r="D1090" s="8" t="s">
        <v>8</v>
      </c>
      <c r="E1090" s="9">
        <v>1098.24</v>
      </c>
    </row>
    <row r="1091" customHeight="1" spans="1:5">
      <c r="A1091" s="8">
        <v>1089</v>
      </c>
      <c r="B1091" s="8" t="s">
        <v>2183</v>
      </c>
      <c r="C1091" s="8" t="s">
        <v>2184</v>
      </c>
      <c r="D1091" s="8" t="s">
        <v>8</v>
      </c>
      <c r="E1091" s="9">
        <v>486.48</v>
      </c>
    </row>
    <row r="1092" customHeight="1" spans="1:5">
      <c r="A1092" s="8">
        <v>1090</v>
      </c>
      <c r="B1092" s="8" t="s">
        <v>2185</v>
      </c>
      <c r="C1092" s="8" t="s">
        <v>2186</v>
      </c>
      <c r="D1092" s="8" t="s">
        <v>8</v>
      </c>
      <c r="E1092" s="9">
        <v>2100.59</v>
      </c>
    </row>
    <row r="1093" customHeight="1" spans="1:5">
      <c r="A1093" s="8">
        <v>1091</v>
      </c>
      <c r="B1093" s="8" t="s">
        <v>2187</v>
      </c>
      <c r="C1093" s="8" t="s">
        <v>2188</v>
      </c>
      <c r="D1093" s="8" t="s">
        <v>8</v>
      </c>
      <c r="E1093" s="9">
        <v>1098.24</v>
      </c>
    </row>
    <row r="1094" customHeight="1" spans="1:5">
      <c r="A1094" s="8">
        <v>1092</v>
      </c>
      <c r="B1094" s="8" t="s">
        <v>2189</v>
      </c>
      <c r="C1094" s="8" t="s">
        <v>2190</v>
      </c>
      <c r="D1094" s="8" t="s">
        <v>8</v>
      </c>
      <c r="E1094" s="9">
        <v>432</v>
      </c>
    </row>
    <row r="1095" customHeight="1" spans="1:5">
      <c r="A1095" s="8">
        <v>1093</v>
      </c>
      <c r="B1095" s="8" t="s">
        <v>2191</v>
      </c>
      <c r="C1095" s="8" t="s">
        <v>2192</v>
      </c>
      <c r="D1095" s="8" t="s">
        <v>8</v>
      </c>
      <c r="E1095" s="9">
        <v>411.84</v>
      </c>
    </row>
    <row r="1096" customHeight="1" spans="1:5">
      <c r="A1096" s="8">
        <v>1094</v>
      </c>
      <c r="B1096" s="8" t="s">
        <v>2193</v>
      </c>
      <c r="C1096" s="8" t="s">
        <v>2194</v>
      </c>
      <c r="D1096" s="8" t="s">
        <v>8</v>
      </c>
      <c r="E1096" s="9">
        <v>329.47</v>
      </c>
    </row>
    <row r="1097" customHeight="1" spans="1:5">
      <c r="A1097" s="8">
        <v>1095</v>
      </c>
      <c r="B1097" s="8" t="s">
        <v>2195</v>
      </c>
      <c r="C1097" s="8" t="s">
        <v>2196</v>
      </c>
      <c r="D1097" s="8" t="s">
        <v>8</v>
      </c>
      <c r="E1097" s="9">
        <v>3126.25</v>
      </c>
    </row>
    <row r="1098" customHeight="1" spans="1:5">
      <c r="A1098" s="8">
        <v>1096</v>
      </c>
      <c r="B1098" s="8" t="s">
        <v>2197</v>
      </c>
      <c r="C1098" s="8" t="s">
        <v>2198</v>
      </c>
      <c r="D1098" s="8" t="s">
        <v>8</v>
      </c>
      <c r="E1098" s="9">
        <v>878.59</v>
      </c>
    </row>
    <row r="1099" customHeight="1" spans="1:5">
      <c r="A1099" s="8">
        <v>1097</v>
      </c>
      <c r="B1099" s="8" t="s">
        <v>2199</v>
      </c>
      <c r="C1099" s="8" t="s">
        <v>2200</v>
      </c>
      <c r="D1099" s="8" t="s">
        <v>8</v>
      </c>
      <c r="E1099" s="9">
        <v>1317.89</v>
      </c>
    </row>
    <row r="1100" customHeight="1" spans="1:5">
      <c r="A1100" s="8">
        <v>1098</v>
      </c>
      <c r="B1100" s="8" t="s">
        <v>2201</v>
      </c>
      <c r="C1100" s="8" t="s">
        <v>2202</v>
      </c>
      <c r="D1100" s="8" t="s">
        <v>8</v>
      </c>
      <c r="E1100" s="9">
        <v>670.56</v>
      </c>
    </row>
    <row r="1101" customHeight="1" spans="1:5">
      <c r="A1101" s="8">
        <v>1099</v>
      </c>
      <c r="B1101" s="8" t="s">
        <v>2203</v>
      </c>
      <c r="C1101" s="8" t="s">
        <v>2204</v>
      </c>
      <c r="D1101" s="8" t="s">
        <v>8</v>
      </c>
      <c r="E1101" s="9">
        <v>472.57</v>
      </c>
    </row>
    <row r="1102" customHeight="1" spans="1:5">
      <c r="A1102" s="8">
        <v>1100</v>
      </c>
      <c r="B1102" s="8" t="s">
        <v>2205</v>
      </c>
      <c r="C1102" s="8" t="s">
        <v>2206</v>
      </c>
      <c r="D1102" s="8" t="s">
        <v>8</v>
      </c>
      <c r="E1102" s="9">
        <v>906.05</v>
      </c>
    </row>
    <row r="1103" customHeight="1" spans="1:5">
      <c r="A1103" s="8">
        <v>1101</v>
      </c>
      <c r="B1103" s="8" t="s">
        <v>2207</v>
      </c>
      <c r="C1103" s="8" t="s">
        <v>2208</v>
      </c>
      <c r="D1103" s="8" t="s">
        <v>8</v>
      </c>
      <c r="E1103" s="9">
        <v>329.47</v>
      </c>
    </row>
    <row r="1104" customHeight="1" spans="1:5">
      <c r="A1104" s="8">
        <v>1102</v>
      </c>
      <c r="B1104" s="8" t="s">
        <v>2209</v>
      </c>
      <c r="C1104" s="8" t="s">
        <v>2210</v>
      </c>
      <c r="D1104" s="8" t="s">
        <v>8</v>
      </c>
      <c r="E1104" s="9">
        <v>610.24</v>
      </c>
    </row>
    <row r="1105" customHeight="1" spans="1:5">
      <c r="A1105" s="8">
        <v>1103</v>
      </c>
      <c r="B1105" s="8" t="s">
        <v>2211</v>
      </c>
      <c r="C1105" s="8" t="s">
        <v>2212</v>
      </c>
      <c r="D1105" s="8" t="s">
        <v>8</v>
      </c>
      <c r="E1105" s="9">
        <v>658.94</v>
      </c>
    </row>
    <row r="1106" customHeight="1" spans="1:5">
      <c r="A1106" s="8">
        <v>1104</v>
      </c>
      <c r="B1106" s="8" t="s">
        <v>2213</v>
      </c>
      <c r="C1106" s="8" t="s">
        <v>2214</v>
      </c>
      <c r="D1106" s="8" t="s">
        <v>8</v>
      </c>
      <c r="E1106" s="9">
        <v>5258.03</v>
      </c>
    </row>
    <row r="1107" customHeight="1" spans="1:5">
      <c r="A1107" s="8">
        <v>1105</v>
      </c>
      <c r="B1107" s="8" t="s">
        <v>2215</v>
      </c>
      <c r="C1107" s="8" t="s">
        <v>2216</v>
      </c>
      <c r="D1107" s="8" t="s">
        <v>8</v>
      </c>
      <c r="E1107" s="9">
        <v>684.47</v>
      </c>
    </row>
    <row r="1108" customHeight="1" spans="1:5">
      <c r="A1108" s="8">
        <v>1106</v>
      </c>
      <c r="B1108" s="8" t="s">
        <v>2217</v>
      </c>
      <c r="C1108" s="8" t="s">
        <v>2218</v>
      </c>
      <c r="D1108" s="8" t="s">
        <v>8</v>
      </c>
      <c r="E1108" s="9">
        <v>329.47</v>
      </c>
    </row>
    <row r="1109" customHeight="1" spans="1:5">
      <c r="A1109" s="8">
        <v>1107</v>
      </c>
      <c r="B1109" s="8" t="s">
        <v>2219</v>
      </c>
      <c r="C1109" s="8" t="s">
        <v>2220</v>
      </c>
      <c r="D1109" s="8" t="s">
        <v>8</v>
      </c>
      <c r="E1109" s="9">
        <v>1378.94</v>
      </c>
    </row>
    <row r="1110" customHeight="1" spans="1:5">
      <c r="A1110" s="8">
        <v>1108</v>
      </c>
      <c r="B1110" s="8" t="s">
        <v>2221</v>
      </c>
      <c r="C1110" s="8" t="s">
        <v>2222</v>
      </c>
      <c r="D1110" s="8" t="s">
        <v>8</v>
      </c>
      <c r="E1110" s="9">
        <v>2988.84</v>
      </c>
    </row>
    <row r="1111" customHeight="1" spans="1:5">
      <c r="A1111" s="8">
        <v>1109</v>
      </c>
      <c r="B1111" s="8" t="s">
        <v>2223</v>
      </c>
      <c r="C1111" s="8" t="s">
        <v>2224</v>
      </c>
      <c r="D1111" s="8" t="s">
        <v>8</v>
      </c>
      <c r="E1111" s="9">
        <v>482.62</v>
      </c>
    </row>
    <row r="1112" customHeight="1" spans="1:5">
      <c r="A1112" s="8">
        <v>1110</v>
      </c>
      <c r="B1112" s="8" t="s">
        <v>2225</v>
      </c>
      <c r="C1112" s="8" t="s">
        <v>2226</v>
      </c>
      <c r="D1112" s="8" t="s">
        <v>8</v>
      </c>
      <c r="E1112" s="9">
        <v>4014.17</v>
      </c>
    </row>
    <row r="1113" customHeight="1" spans="1:5">
      <c r="A1113" s="8">
        <v>1111</v>
      </c>
      <c r="B1113" s="8" t="s">
        <v>2227</v>
      </c>
      <c r="C1113" s="8" t="s">
        <v>2228</v>
      </c>
      <c r="D1113" s="8" t="s">
        <v>8</v>
      </c>
      <c r="E1113" s="9">
        <v>988.42</v>
      </c>
    </row>
    <row r="1114" customHeight="1" spans="1:5">
      <c r="A1114" s="8">
        <v>1112</v>
      </c>
      <c r="B1114" s="8" t="s">
        <v>2229</v>
      </c>
      <c r="C1114" s="8" t="s">
        <v>2230</v>
      </c>
      <c r="D1114" s="8" t="s">
        <v>8</v>
      </c>
      <c r="E1114" s="9">
        <v>3292.79</v>
      </c>
    </row>
    <row r="1115" customHeight="1" spans="1:5">
      <c r="A1115" s="8">
        <v>1113</v>
      </c>
      <c r="B1115" s="8" t="s">
        <v>2231</v>
      </c>
      <c r="C1115" s="8" t="s">
        <v>2232</v>
      </c>
      <c r="D1115" s="8" t="s">
        <v>8</v>
      </c>
      <c r="E1115" s="9">
        <v>329.47</v>
      </c>
    </row>
    <row r="1116" customHeight="1" spans="1:5">
      <c r="A1116" s="8">
        <v>1114</v>
      </c>
      <c r="B1116" s="8" t="s">
        <v>2233</v>
      </c>
      <c r="C1116" s="8" t="s">
        <v>2234</v>
      </c>
      <c r="D1116" s="8" t="s">
        <v>8</v>
      </c>
      <c r="E1116" s="9">
        <v>960.96</v>
      </c>
    </row>
    <row r="1117" customHeight="1" spans="1:5">
      <c r="A1117" s="8">
        <v>1115</v>
      </c>
      <c r="B1117" s="8" t="s">
        <v>2235</v>
      </c>
      <c r="C1117" s="8" t="s">
        <v>2236</v>
      </c>
      <c r="D1117" s="8" t="s">
        <v>8</v>
      </c>
      <c r="E1117" s="9">
        <v>1787.71</v>
      </c>
    </row>
    <row r="1118" customHeight="1" spans="1:5">
      <c r="A1118" s="8">
        <v>1116</v>
      </c>
      <c r="B1118" s="8" t="s">
        <v>2237</v>
      </c>
      <c r="C1118" s="8" t="s">
        <v>2238</v>
      </c>
      <c r="D1118" s="8" t="s">
        <v>8</v>
      </c>
      <c r="E1118" s="9">
        <v>1714.56</v>
      </c>
    </row>
    <row r="1119" customHeight="1" spans="1:5">
      <c r="A1119" s="8">
        <v>1117</v>
      </c>
      <c r="B1119" s="8" t="s">
        <v>2239</v>
      </c>
      <c r="C1119" s="8" t="s">
        <v>2240</v>
      </c>
      <c r="D1119" s="8" t="s">
        <v>8</v>
      </c>
      <c r="E1119" s="9">
        <v>329.47</v>
      </c>
    </row>
    <row r="1120" customHeight="1" spans="1:5">
      <c r="A1120" s="8">
        <v>1118</v>
      </c>
      <c r="B1120" s="8" t="s">
        <v>2241</v>
      </c>
      <c r="C1120" s="8" t="s">
        <v>2242</v>
      </c>
      <c r="D1120" s="8" t="s">
        <v>8</v>
      </c>
      <c r="E1120" s="9">
        <v>356.93</v>
      </c>
    </row>
    <row r="1121" customHeight="1" spans="1:5">
      <c r="A1121" s="8">
        <v>1119</v>
      </c>
      <c r="B1121" s="8" t="s">
        <v>2243</v>
      </c>
      <c r="C1121" s="8" t="s">
        <v>2244</v>
      </c>
      <c r="D1121" s="8" t="s">
        <v>8</v>
      </c>
      <c r="E1121" s="9">
        <v>1343.41</v>
      </c>
    </row>
    <row r="1122" customHeight="1" spans="1:5">
      <c r="A1122" s="8">
        <v>1120</v>
      </c>
      <c r="B1122" s="8" t="s">
        <v>2245</v>
      </c>
      <c r="C1122" s="8" t="s">
        <v>2246</v>
      </c>
      <c r="D1122" s="8" t="s">
        <v>8</v>
      </c>
      <c r="E1122" s="9">
        <v>933.5</v>
      </c>
    </row>
    <row r="1123" customHeight="1" spans="1:5">
      <c r="A1123" s="8">
        <v>1121</v>
      </c>
      <c r="B1123" s="8" t="s">
        <v>2247</v>
      </c>
      <c r="C1123" s="8" t="s">
        <v>2248</v>
      </c>
      <c r="D1123" s="8" t="s">
        <v>8</v>
      </c>
      <c r="E1123" s="9">
        <v>360.01</v>
      </c>
    </row>
    <row r="1124" customHeight="1" spans="1:5">
      <c r="A1124" s="8">
        <v>1122</v>
      </c>
      <c r="B1124" s="8" t="s">
        <v>2249</v>
      </c>
      <c r="C1124" s="8" t="s">
        <v>2250</v>
      </c>
      <c r="D1124" s="8" t="s">
        <v>8</v>
      </c>
      <c r="E1124" s="9">
        <v>658.94</v>
      </c>
    </row>
    <row r="1125" customHeight="1" spans="1:5">
      <c r="A1125" s="8">
        <v>1123</v>
      </c>
      <c r="B1125" s="8" t="s">
        <v>2251</v>
      </c>
      <c r="C1125" s="8" t="s">
        <v>2252</v>
      </c>
      <c r="D1125" s="8" t="s">
        <v>8</v>
      </c>
      <c r="E1125" s="9">
        <v>1886.74</v>
      </c>
    </row>
    <row r="1126" customHeight="1" spans="1:5">
      <c r="A1126" s="8">
        <v>1124</v>
      </c>
      <c r="B1126" s="8" t="s">
        <v>2253</v>
      </c>
      <c r="C1126" s="8" t="s">
        <v>2254</v>
      </c>
      <c r="D1126" s="8" t="s">
        <v>8</v>
      </c>
      <c r="E1126" s="9">
        <v>689.47</v>
      </c>
    </row>
    <row r="1127" customHeight="1" spans="1:5">
      <c r="A1127" s="8">
        <v>1125</v>
      </c>
      <c r="B1127" s="8" t="s">
        <v>2255</v>
      </c>
      <c r="C1127" s="8" t="s">
        <v>2256</v>
      </c>
      <c r="D1127" s="8" t="s">
        <v>8</v>
      </c>
      <c r="E1127" s="9">
        <v>658.94</v>
      </c>
    </row>
    <row r="1128" customHeight="1" spans="1:5">
      <c r="A1128" s="8">
        <v>1126</v>
      </c>
      <c r="B1128" s="8" t="s">
        <v>2257</v>
      </c>
      <c r="C1128" s="8" t="s">
        <v>2258</v>
      </c>
      <c r="D1128" s="8" t="s">
        <v>8</v>
      </c>
      <c r="E1128" s="9">
        <v>360</v>
      </c>
    </row>
    <row r="1129" customHeight="1" spans="1:5">
      <c r="A1129" s="8">
        <v>1127</v>
      </c>
      <c r="B1129" s="8" t="s">
        <v>2259</v>
      </c>
      <c r="C1129" s="8" t="s">
        <v>2260</v>
      </c>
      <c r="D1129" s="8" t="s">
        <v>8</v>
      </c>
      <c r="E1129" s="9">
        <v>329.47</v>
      </c>
    </row>
    <row r="1130" customHeight="1" spans="1:5">
      <c r="A1130" s="8">
        <v>1128</v>
      </c>
      <c r="B1130" s="8" t="s">
        <v>2261</v>
      </c>
      <c r="C1130" s="8" t="s">
        <v>2262</v>
      </c>
      <c r="D1130" s="8" t="s">
        <v>8</v>
      </c>
      <c r="E1130" s="9">
        <v>658.94</v>
      </c>
    </row>
    <row r="1131" customHeight="1" spans="1:5">
      <c r="A1131" s="8">
        <v>1129</v>
      </c>
      <c r="B1131" s="8" t="s">
        <v>2263</v>
      </c>
      <c r="C1131" s="8" t="s">
        <v>2264</v>
      </c>
      <c r="D1131" s="8" t="s">
        <v>8</v>
      </c>
      <c r="E1131" s="9">
        <v>329.47</v>
      </c>
    </row>
    <row r="1132" customHeight="1" spans="1:5">
      <c r="A1132" s="8">
        <v>1130</v>
      </c>
      <c r="B1132" s="8" t="s">
        <v>2265</v>
      </c>
      <c r="C1132" s="8" t="s">
        <v>2266</v>
      </c>
      <c r="D1132" s="8" t="s">
        <v>8</v>
      </c>
      <c r="E1132" s="9">
        <v>329.47</v>
      </c>
    </row>
    <row r="1133" customHeight="1" spans="1:5">
      <c r="A1133" s="8">
        <v>1131</v>
      </c>
      <c r="B1133" s="8" t="s">
        <v>2267</v>
      </c>
      <c r="C1133" s="8" t="s">
        <v>2268</v>
      </c>
      <c r="D1133" s="8" t="s">
        <v>8</v>
      </c>
      <c r="E1133" s="9">
        <v>2393.04</v>
      </c>
    </row>
    <row r="1134" customHeight="1" spans="1:5">
      <c r="A1134" s="8">
        <v>1132</v>
      </c>
      <c r="B1134" s="8" t="s">
        <v>2269</v>
      </c>
      <c r="C1134" s="8" t="s">
        <v>2270</v>
      </c>
      <c r="D1134" s="8" t="s">
        <v>8</v>
      </c>
      <c r="E1134" s="9">
        <v>682.54</v>
      </c>
    </row>
    <row r="1135" customHeight="1" spans="1:5">
      <c r="A1135" s="8">
        <v>1133</v>
      </c>
      <c r="B1135" s="8" t="s">
        <v>2271</v>
      </c>
      <c r="C1135" s="8" t="s">
        <v>2272</v>
      </c>
      <c r="D1135" s="8" t="s">
        <v>8</v>
      </c>
      <c r="E1135" s="9">
        <v>5420.87</v>
      </c>
    </row>
    <row r="1136" customHeight="1" spans="1:5">
      <c r="A1136" s="8">
        <v>1134</v>
      </c>
      <c r="B1136" s="8" t="s">
        <v>2273</v>
      </c>
      <c r="C1136" s="8" t="s">
        <v>2274</v>
      </c>
      <c r="D1136" s="8" t="s">
        <v>8</v>
      </c>
      <c r="E1136" s="9">
        <v>1453.24</v>
      </c>
    </row>
    <row r="1137" customHeight="1" spans="1:5">
      <c r="A1137" s="8">
        <v>1135</v>
      </c>
      <c r="B1137" s="8" t="s">
        <v>2275</v>
      </c>
      <c r="C1137" s="8" t="s">
        <v>2276</v>
      </c>
      <c r="D1137" s="8" t="s">
        <v>8</v>
      </c>
      <c r="E1137" s="9">
        <v>1185.07</v>
      </c>
    </row>
    <row r="1138" customHeight="1" spans="1:5">
      <c r="A1138" s="8">
        <v>1136</v>
      </c>
      <c r="B1138" s="8" t="s">
        <v>2277</v>
      </c>
      <c r="C1138" s="8" t="s">
        <v>2278</v>
      </c>
      <c r="D1138" s="8" t="s">
        <v>8</v>
      </c>
      <c r="E1138" s="9">
        <v>796.22</v>
      </c>
    </row>
    <row r="1139" customHeight="1" spans="1:5">
      <c r="A1139" s="8">
        <v>1137</v>
      </c>
      <c r="B1139" s="8" t="s">
        <v>2279</v>
      </c>
      <c r="C1139" s="8" t="s">
        <v>2280</v>
      </c>
      <c r="D1139" s="8" t="s">
        <v>8</v>
      </c>
      <c r="E1139" s="9">
        <v>1345.75</v>
      </c>
    </row>
    <row r="1140" customHeight="1" spans="1:5">
      <c r="A1140" s="8">
        <v>1138</v>
      </c>
      <c r="B1140" s="8" t="s">
        <v>2281</v>
      </c>
      <c r="C1140" s="8" t="s">
        <v>2282</v>
      </c>
      <c r="D1140" s="8" t="s">
        <v>8</v>
      </c>
      <c r="E1140" s="9">
        <v>432</v>
      </c>
    </row>
    <row r="1141" customHeight="1" spans="1:5">
      <c r="A1141" s="8">
        <v>1139</v>
      </c>
      <c r="B1141" s="8" t="s">
        <v>2283</v>
      </c>
      <c r="C1141" s="8" t="s">
        <v>2284</v>
      </c>
      <c r="D1141" s="8" t="s">
        <v>8</v>
      </c>
      <c r="E1141" s="9">
        <v>521.66</v>
      </c>
    </row>
    <row r="1142" customHeight="1" spans="1:5">
      <c r="A1142" s="8">
        <v>1140</v>
      </c>
      <c r="B1142" s="8" t="s">
        <v>2285</v>
      </c>
      <c r="C1142" s="8" t="s">
        <v>2286</v>
      </c>
      <c r="D1142" s="8" t="s">
        <v>8</v>
      </c>
      <c r="E1142" s="9">
        <v>691.2</v>
      </c>
    </row>
    <row r="1143" customHeight="1" spans="1:5">
      <c r="A1143" s="8">
        <v>1141</v>
      </c>
      <c r="B1143" s="8" t="s">
        <v>2287</v>
      </c>
      <c r="C1143" s="8" t="s">
        <v>2288</v>
      </c>
      <c r="D1143" s="8" t="s">
        <v>8</v>
      </c>
      <c r="E1143" s="9">
        <v>1800</v>
      </c>
    </row>
    <row r="1144" customHeight="1" spans="1:5">
      <c r="A1144" s="8">
        <v>1142</v>
      </c>
      <c r="B1144" s="8" t="s">
        <v>2289</v>
      </c>
      <c r="C1144" s="8" t="s">
        <v>2290</v>
      </c>
      <c r="D1144" s="8" t="s">
        <v>8</v>
      </c>
      <c r="E1144" s="9">
        <v>871.3</v>
      </c>
    </row>
    <row r="1145" customHeight="1" spans="1:5">
      <c r="A1145" s="8">
        <v>1143</v>
      </c>
      <c r="B1145" s="8" t="s">
        <v>2291</v>
      </c>
      <c r="C1145" s="8" t="s">
        <v>2292</v>
      </c>
      <c r="D1145" s="8" t="s">
        <v>8</v>
      </c>
      <c r="E1145" s="9">
        <v>2273.05</v>
      </c>
    </row>
    <row r="1146" customHeight="1" spans="1:5">
      <c r="A1146" s="8">
        <v>1144</v>
      </c>
      <c r="B1146" s="8" t="s">
        <v>2293</v>
      </c>
      <c r="C1146" s="8" t="s">
        <v>2294</v>
      </c>
      <c r="D1146" s="8" t="s">
        <v>8</v>
      </c>
      <c r="E1146" s="9">
        <v>380.52</v>
      </c>
    </row>
    <row r="1147" customHeight="1" spans="1:5">
      <c r="A1147" s="8">
        <v>1145</v>
      </c>
      <c r="B1147" s="8" t="s">
        <v>2295</v>
      </c>
      <c r="C1147" s="8" t="s">
        <v>2296</v>
      </c>
      <c r="D1147" s="8" t="s">
        <v>8</v>
      </c>
      <c r="E1147" s="9">
        <v>16757.52</v>
      </c>
    </row>
    <row r="1148" customHeight="1" spans="1:5">
      <c r="A1148" s="8">
        <v>1146</v>
      </c>
      <c r="B1148" s="8" t="s">
        <v>2297</v>
      </c>
      <c r="C1148" s="8" t="s">
        <v>2298</v>
      </c>
      <c r="D1148" s="8" t="s">
        <v>8</v>
      </c>
      <c r="E1148" s="9">
        <v>2188.75</v>
      </c>
    </row>
    <row r="1149" customHeight="1" spans="1:5">
      <c r="A1149" s="8">
        <v>1147</v>
      </c>
      <c r="B1149" s="8" t="s">
        <v>2299</v>
      </c>
      <c r="C1149" s="8" t="s">
        <v>2300</v>
      </c>
      <c r="D1149" s="8" t="s">
        <v>8</v>
      </c>
      <c r="E1149" s="9">
        <v>658.94</v>
      </c>
    </row>
    <row r="1150" customHeight="1" spans="1:5">
      <c r="A1150" s="8">
        <v>1148</v>
      </c>
      <c r="B1150" s="8" t="s">
        <v>2301</v>
      </c>
      <c r="C1150" s="8" t="s">
        <v>2302</v>
      </c>
      <c r="D1150" s="8" t="s">
        <v>8</v>
      </c>
      <c r="E1150" s="9">
        <v>1858.72</v>
      </c>
    </row>
    <row r="1151" customHeight="1" spans="1:5">
      <c r="A1151" s="8">
        <v>1149</v>
      </c>
      <c r="B1151" s="8" t="s">
        <v>2303</v>
      </c>
      <c r="C1151" s="8" t="s">
        <v>2304</v>
      </c>
      <c r="D1151" s="8" t="s">
        <v>8</v>
      </c>
      <c r="E1151" s="9">
        <v>1492.43</v>
      </c>
    </row>
    <row r="1152" customHeight="1" spans="1:5">
      <c r="A1152" s="8">
        <v>1150</v>
      </c>
      <c r="B1152" s="8" t="s">
        <v>2305</v>
      </c>
      <c r="C1152" s="8" t="s">
        <v>2306</v>
      </c>
      <c r="D1152" s="8" t="s">
        <v>8</v>
      </c>
      <c r="E1152" s="9">
        <v>4348.58</v>
      </c>
    </row>
    <row r="1153" customHeight="1" spans="1:5">
      <c r="A1153" s="8">
        <v>1151</v>
      </c>
      <c r="B1153" s="8" t="s">
        <v>2307</v>
      </c>
      <c r="C1153" s="8" t="s">
        <v>2308</v>
      </c>
      <c r="D1153" s="8" t="s">
        <v>8</v>
      </c>
      <c r="E1153" s="9">
        <v>658.94</v>
      </c>
    </row>
    <row r="1154" customHeight="1" spans="1:5">
      <c r="A1154" s="8">
        <v>1152</v>
      </c>
      <c r="B1154" s="8" t="s">
        <v>2309</v>
      </c>
      <c r="C1154" s="8" t="s">
        <v>2310</v>
      </c>
      <c r="D1154" s="8" t="s">
        <v>8</v>
      </c>
      <c r="E1154" s="9">
        <v>329.47</v>
      </c>
    </row>
    <row r="1155" customHeight="1" spans="1:5">
      <c r="A1155" s="8">
        <v>1153</v>
      </c>
      <c r="B1155" s="8" t="s">
        <v>2311</v>
      </c>
      <c r="C1155" s="8" t="s">
        <v>2312</v>
      </c>
      <c r="D1155" s="8" t="s">
        <v>8</v>
      </c>
      <c r="E1155" s="9">
        <v>1262.98</v>
      </c>
    </row>
    <row r="1156" customHeight="1" spans="1:5">
      <c r="A1156" s="8">
        <v>1154</v>
      </c>
      <c r="B1156" s="8" t="s">
        <v>2313</v>
      </c>
      <c r="C1156" s="8" t="s">
        <v>2314</v>
      </c>
      <c r="D1156" s="8" t="s">
        <v>8</v>
      </c>
      <c r="E1156" s="9">
        <v>708.06</v>
      </c>
    </row>
    <row r="1157" customHeight="1" spans="1:5">
      <c r="A1157" s="8">
        <v>1155</v>
      </c>
      <c r="B1157" s="8" t="s">
        <v>2315</v>
      </c>
      <c r="C1157" s="8" t="s">
        <v>2316</v>
      </c>
      <c r="D1157" s="8" t="s">
        <v>8</v>
      </c>
      <c r="E1157" s="9">
        <v>933.5</v>
      </c>
    </row>
    <row r="1158" customHeight="1" spans="1:5">
      <c r="A1158" s="8">
        <v>1156</v>
      </c>
      <c r="B1158" s="8" t="s">
        <v>2317</v>
      </c>
      <c r="C1158" s="8" t="s">
        <v>2318</v>
      </c>
      <c r="D1158" s="8" t="s">
        <v>8</v>
      </c>
      <c r="E1158" s="9">
        <v>1308.23</v>
      </c>
    </row>
    <row r="1159" customHeight="1" spans="1:5">
      <c r="A1159" s="8">
        <v>1157</v>
      </c>
      <c r="B1159" s="8" t="s">
        <v>2319</v>
      </c>
      <c r="C1159" s="8" t="s">
        <v>2320</v>
      </c>
      <c r="D1159" s="8" t="s">
        <v>8</v>
      </c>
      <c r="E1159" s="9">
        <v>766.84</v>
      </c>
    </row>
    <row r="1160" customHeight="1" spans="1:5">
      <c r="A1160" s="8">
        <v>1158</v>
      </c>
      <c r="B1160" s="8" t="s">
        <v>2321</v>
      </c>
      <c r="C1160" s="8" t="s">
        <v>2322</v>
      </c>
      <c r="D1160" s="8" t="s">
        <v>8</v>
      </c>
      <c r="E1160" s="9">
        <v>1039.46</v>
      </c>
    </row>
    <row r="1161" customHeight="1" spans="1:5">
      <c r="A1161" s="8">
        <v>1159</v>
      </c>
      <c r="B1161" s="8" t="s">
        <v>2323</v>
      </c>
      <c r="C1161" s="8" t="s">
        <v>2324</v>
      </c>
      <c r="D1161" s="8" t="s">
        <v>8</v>
      </c>
      <c r="E1161" s="9">
        <v>1098.24</v>
      </c>
    </row>
    <row r="1162" customHeight="1" spans="1:5">
      <c r="A1162" s="8">
        <v>1160</v>
      </c>
      <c r="B1162" s="8" t="s">
        <v>2325</v>
      </c>
      <c r="C1162" s="8" t="s">
        <v>2326</v>
      </c>
      <c r="D1162" s="8" t="s">
        <v>8</v>
      </c>
      <c r="E1162" s="9">
        <v>3202.69</v>
      </c>
    </row>
    <row r="1163" customHeight="1" spans="1:5">
      <c r="A1163" s="8">
        <v>1161</v>
      </c>
      <c r="B1163" s="8" t="s">
        <v>2327</v>
      </c>
      <c r="C1163" s="8" t="s">
        <v>2328</v>
      </c>
      <c r="D1163" s="8" t="s">
        <v>8</v>
      </c>
      <c r="E1163" s="9">
        <v>329.47</v>
      </c>
    </row>
    <row r="1164" customHeight="1" spans="1:5">
      <c r="A1164" s="8">
        <v>1162</v>
      </c>
      <c r="B1164" s="8" t="s">
        <v>2329</v>
      </c>
      <c r="C1164" s="8" t="s">
        <v>2330</v>
      </c>
      <c r="D1164" s="8" t="s">
        <v>8</v>
      </c>
      <c r="E1164" s="9">
        <v>15106.2</v>
      </c>
    </row>
    <row r="1165" customHeight="1" spans="1:5">
      <c r="A1165" s="8">
        <v>1163</v>
      </c>
      <c r="B1165" s="8" t="s">
        <v>2331</v>
      </c>
      <c r="C1165" s="8" t="s">
        <v>2332</v>
      </c>
      <c r="D1165" s="8" t="s">
        <v>8</v>
      </c>
      <c r="E1165" s="9">
        <v>1492.42</v>
      </c>
    </row>
    <row r="1166" customHeight="1" spans="1:5">
      <c r="A1166" s="8">
        <v>1164</v>
      </c>
      <c r="B1166" s="8" t="s">
        <v>2333</v>
      </c>
      <c r="C1166" s="8" t="s">
        <v>2334</v>
      </c>
      <c r="D1166" s="8" t="s">
        <v>8</v>
      </c>
      <c r="E1166" s="9">
        <v>1291.37</v>
      </c>
    </row>
    <row r="1167" customHeight="1" spans="1:5">
      <c r="A1167" s="8">
        <v>1165</v>
      </c>
      <c r="B1167" s="8" t="s">
        <v>2335</v>
      </c>
      <c r="C1167" s="8" t="s">
        <v>2336</v>
      </c>
      <c r="D1167" s="8" t="s">
        <v>8</v>
      </c>
      <c r="E1167" s="9">
        <v>329.47</v>
      </c>
    </row>
    <row r="1168" customHeight="1" spans="1:5">
      <c r="A1168" s="8">
        <v>1166</v>
      </c>
      <c r="B1168" s="8" t="s">
        <v>2337</v>
      </c>
      <c r="C1168" s="8" t="s">
        <v>2338</v>
      </c>
      <c r="D1168" s="8" t="s">
        <v>8</v>
      </c>
      <c r="E1168" s="9">
        <v>329.47</v>
      </c>
    </row>
    <row r="1169" customHeight="1" spans="1:5">
      <c r="A1169" s="8">
        <v>1167</v>
      </c>
      <c r="B1169" s="8" t="s">
        <v>2339</v>
      </c>
      <c r="C1169" s="8" t="s">
        <v>2340</v>
      </c>
      <c r="D1169" s="8" t="s">
        <v>8</v>
      </c>
      <c r="E1169" s="9">
        <v>68882.27</v>
      </c>
    </row>
    <row r="1170" customHeight="1" spans="1:5">
      <c r="A1170" s="8">
        <v>1168</v>
      </c>
      <c r="B1170" s="8" t="s">
        <v>2341</v>
      </c>
      <c r="C1170" s="8" t="s">
        <v>2342</v>
      </c>
      <c r="D1170" s="8" t="s">
        <v>8</v>
      </c>
      <c r="E1170" s="9">
        <v>1579.3</v>
      </c>
    </row>
    <row r="1171" customHeight="1" spans="1:5">
      <c r="A1171" s="8">
        <v>1169</v>
      </c>
      <c r="B1171" s="8" t="s">
        <v>2343</v>
      </c>
      <c r="C1171" s="8" t="s">
        <v>2344</v>
      </c>
      <c r="D1171" s="8" t="s">
        <v>8</v>
      </c>
      <c r="E1171" s="9">
        <v>3151.99</v>
      </c>
    </row>
    <row r="1172" customHeight="1" spans="1:5">
      <c r="A1172" s="8">
        <v>1170</v>
      </c>
      <c r="B1172" s="8" t="s">
        <v>2345</v>
      </c>
      <c r="C1172" s="8" t="s">
        <v>2346</v>
      </c>
      <c r="D1172" s="8" t="s">
        <v>8</v>
      </c>
      <c r="E1172" s="9">
        <v>658.94</v>
      </c>
    </row>
    <row r="1173" customHeight="1" spans="1:5">
      <c r="A1173" s="8">
        <v>1171</v>
      </c>
      <c r="B1173" s="8" t="s">
        <v>2347</v>
      </c>
      <c r="C1173" s="8" t="s">
        <v>2348</v>
      </c>
      <c r="D1173" s="8" t="s">
        <v>8</v>
      </c>
      <c r="E1173" s="9">
        <v>360</v>
      </c>
    </row>
    <row r="1174" customHeight="1" spans="1:5">
      <c r="A1174" s="8">
        <v>1172</v>
      </c>
      <c r="B1174" s="8" t="s">
        <v>2349</v>
      </c>
      <c r="C1174" s="8" t="s">
        <v>2350</v>
      </c>
      <c r="D1174" s="8" t="s">
        <v>8</v>
      </c>
      <c r="E1174" s="9">
        <v>1666.81</v>
      </c>
    </row>
    <row r="1175" customHeight="1" spans="1:5">
      <c r="A1175" s="8">
        <v>1173</v>
      </c>
      <c r="B1175" s="8" t="s">
        <v>2351</v>
      </c>
      <c r="C1175" s="8" t="s">
        <v>2352</v>
      </c>
      <c r="D1175" s="8" t="s">
        <v>8</v>
      </c>
      <c r="E1175" s="9">
        <v>1423.85</v>
      </c>
    </row>
    <row r="1176" customHeight="1" spans="1:5">
      <c r="A1176" s="8">
        <v>1174</v>
      </c>
      <c r="B1176" s="8" t="s">
        <v>2353</v>
      </c>
      <c r="C1176" s="8" t="s">
        <v>2354</v>
      </c>
      <c r="D1176" s="8" t="s">
        <v>8</v>
      </c>
      <c r="E1176" s="9">
        <v>658.94</v>
      </c>
    </row>
    <row r="1177" customHeight="1" spans="1:5">
      <c r="A1177" s="8">
        <v>1175</v>
      </c>
      <c r="B1177" s="8" t="s">
        <v>2355</v>
      </c>
      <c r="C1177" s="8" t="s">
        <v>2356</v>
      </c>
      <c r="D1177" s="8" t="s">
        <v>8</v>
      </c>
      <c r="E1177" s="9">
        <v>741.31</v>
      </c>
    </row>
    <row r="1178" customHeight="1" spans="1:5">
      <c r="A1178" s="8">
        <v>1176</v>
      </c>
      <c r="B1178" s="8" t="s">
        <v>2357</v>
      </c>
      <c r="C1178" s="8" t="s">
        <v>2358</v>
      </c>
      <c r="D1178" s="8" t="s">
        <v>8</v>
      </c>
      <c r="E1178" s="9">
        <v>735.52</v>
      </c>
    </row>
    <row r="1179" customHeight="1" spans="1:5">
      <c r="A1179" s="8">
        <v>1177</v>
      </c>
      <c r="B1179" s="8" t="s">
        <v>2359</v>
      </c>
      <c r="C1179" s="8" t="s">
        <v>2360</v>
      </c>
      <c r="D1179" s="8" t="s">
        <v>8</v>
      </c>
      <c r="E1179" s="9">
        <v>329.47</v>
      </c>
    </row>
    <row r="1180" customHeight="1" spans="1:5">
      <c r="A1180" s="8">
        <v>1178</v>
      </c>
      <c r="B1180" s="8" t="s">
        <v>2361</v>
      </c>
      <c r="C1180" s="8" t="s">
        <v>2362</v>
      </c>
      <c r="D1180" s="8" t="s">
        <v>8</v>
      </c>
      <c r="E1180" s="9">
        <v>2877.08</v>
      </c>
    </row>
    <row r="1181" customHeight="1" spans="1:5">
      <c r="A1181" s="8">
        <v>1179</v>
      </c>
      <c r="B1181" s="8" t="s">
        <v>2363</v>
      </c>
      <c r="C1181" s="8" t="s">
        <v>2364</v>
      </c>
      <c r="D1181" s="8" t="s">
        <v>8</v>
      </c>
      <c r="E1181" s="9">
        <v>988.42</v>
      </c>
    </row>
    <row r="1182" customHeight="1" spans="1:5">
      <c r="A1182" s="8">
        <v>1180</v>
      </c>
      <c r="B1182" s="8" t="s">
        <v>2365</v>
      </c>
      <c r="C1182" s="8" t="s">
        <v>2366</v>
      </c>
      <c r="D1182" s="8" t="s">
        <v>8</v>
      </c>
      <c r="E1182" s="9">
        <v>9620.99</v>
      </c>
    </row>
    <row r="1183" customHeight="1" spans="1:5">
      <c r="A1183" s="8">
        <v>1181</v>
      </c>
      <c r="B1183" s="8" t="s">
        <v>2367</v>
      </c>
      <c r="C1183" s="8" t="s">
        <v>2368</v>
      </c>
      <c r="D1183" s="8" t="s">
        <v>8</v>
      </c>
      <c r="E1183" s="9">
        <v>329.47</v>
      </c>
    </row>
    <row r="1184" customHeight="1" spans="1:5">
      <c r="A1184" s="8">
        <v>1182</v>
      </c>
      <c r="B1184" s="8" t="s">
        <v>2369</v>
      </c>
      <c r="C1184" s="8" t="s">
        <v>2370</v>
      </c>
      <c r="D1184" s="8" t="s">
        <v>8</v>
      </c>
      <c r="E1184" s="9">
        <v>20172.48</v>
      </c>
    </row>
    <row r="1185" customHeight="1" spans="1:5">
      <c r="A1185" s="8">
        <v>1183</v>
      </c>
      <c r="B1185" s="8" t="s">
        <v>2371</v>
      </c>
      <c r="C1185" s="8" t="s">
        <v>2372</v>
      </c>
      <c r="D1185" s="8" t="s">
        <v>8</v>
      </c>
      <c r="E1185" s="9">
        <v>1291.6</v>
      </c>
    </row>
    <row r="1186" customHeight="1" spans="1:5">
      <c r="A1186" s="8">
        <v>1184</v>
      </c>
      <c r="B1186" s="8" t="s">
        <v>2373</v>
      </c>
      <c r="C1186" s="8" t="s">
        <v>2374</v>
      </c>
      <c r="D1186" s="8" t="s">
        <v>8</v>
      </c>
      <c r="E1186" s="9">
        <v>18739.55</v>
      </c>
    </row>
    <row r="1187" customHeight="1" spans="1:5">
      <c r="A1187" s="8">
        <v>1185</v>
      </c>
      <c r="B1187" s="8" t="s">
        <v>2375</v>
      </c>
      <c r="C1187" s="8" t="s">
        <v>2376</v>
      </c>
      <c r="D1187" s="8" t="s">
        <v>8</v>
      </c>
      <c r="E1187" s="9">
        <v>741.31</v>
      </c>
    </row>
    <row r="1188" customHeight="1" spans="1:5">
      <c r="A1188" s="8">
        <v>1186</v>
      </c>
      <c r="B1188" s="8" t="s">
        <v>2377</v>
      </c>
      <c r="C1188" s="8" t="s">
        <v>2378</v>
      </c>
      <c r="D1188" s="8" t="s">
        <v>8</v>
      </c>
      <c r="E1188" s="9">
        <v>658.94</v>
      </c>
    </row>
    <row r="1189" customHeight="1" spans="1:5">
      <c r="A1189" s="8">
        <v>1187</v>
      </c>
      <c r="B1189" s="8" t="s">
        <v>2379</v>
      </c>
      <c r="C1189" s="8" t="s">
        <v>2380</v>
      </c>
      <c r="D1189" s="8" t="s">
        <v>8</v>
      </c>
      <c r="E1189" s="9">
        <v>988.42</v>
      </c>
    </row>
    <row r="1190" customHeight="1" spans="1:5">
      <c r="A1190" s="8">
        <v>1188</v>
      </c>
      <c r="B1190" s="8" t="s">
        <v>2381</v>
      </c>
      <c r="C1190" s="8" t="s">
        <v>2382</v>
      </c>
      <c r="D1190" s="8" t="s">
        <v>8</v>
      </c>
      <c r="E1190" s="9">
        <v>913.25</v>
      </c>
    </row>
    <row r="1191" customHeight="1" spans="1:5">
      <c r="A1191" s="8">
        <v>1189</v>
      </c>
      <c r="B1191" s="8" t="s">
        <v>2383</v>
      </c>
      <c r="C1191" s="8" t="s">
        <v>2384</v>
      </c>
      <c r="D1191" s="8" t="s">
        <v>8</v>
      </c>
      <c r="E1191" s="9">
        <v>658.94</v>
      </c>
    </row>
    <row r="1192" customHeight="1" spans="1:5">
      <c r="A1192" s="8">
        <v>1190</v>
      </c>
      <c r="B1192" s="8" t="s">
        <v>2385</v>
      </c>
      <c r="C1192" s="8" t="s">
        <v>2386</v>
      </c>
      <c r="D1192" s="8" t="s">
        <v>8</v>
      </c>
      <c r="E1192" s="9">
        <v>597.65</v>
      </c>
    </row>
    <row r="1193" customHeight="1" spans="1:5">
      <c r="A1193" s="8">
        <v>1191</v>
      </c>
      <c r="B1193" s="8" t="s">
        <v>2387</v>
      </c>
      <c r="C1193" s="8" t="s">
        <v>2388</v>
      </c>
      <c r="D1193" s="8" t="s">
        <v>8</v>
      </c>
      <c r="E1193" s="9">
        <v>1143.12</v>
      </c>
    </row>
    <row r="1194" customHeight="1" spans="1:5">
      <c r="A1194" s="8">
        <v>1192</v>
      </c>
      <c r="B1194" s="8" t="s">
        <v>2389</v>
      </c>
      <c r="C1194" s="8" t="s">
        <v>2390</v>
      </c>
      <c r="D1194" s="8" t="s">
        <v>8</v>
      </c>
      <c r="E1194" s="9">
        <v>431.57</v>
      </c>
    </row>
    <row r="1195" customHeight="1" spans="1:5">
      <c r="A1195" s="8">
        <v>1193</v>
      </c>
      <c r="B1195" s="8" t="s">
        <v>2391</v>
      </c>
      <c r="C1195" s="8" t="s">
        <v>2392</v>
      </c>
      <c r="D1195" s="8" t="s">
        <v>8</v>
      </c>
      <c r="E1195" s="9">
        <v>988.42</v>
      </c>
    </row>
    <row r="1196" customHeight="1" spans="1:5">
      <c r="A1196" s="8">
        <v>1194</v>
      </c>
      <c r="B1196" s="8" t="s">
        <v>2393</v>
      </c>
      <c r="C1196" s="8" t="s">
        <v>2394</v>
      </c>
      <c r="D1196" s="8" t="s">
        <v>8</v>
      </c>
      <c r="E1196" s="9">
        <v>1126.22</v>
      </c>
    </row>
    <row r="1197" customHeight="1" spans="1:5">
      <c r="A1197" s="8">
        <v>1195</v>
      </c>
      <c r="B1197" s="8" t="s">
        <v>2395</v>
      </c>
      <c r="C1197" s="8" t="s">
        <v>2396</v>
      </c>
      <c r="D1197" s="8" t="s">
        <v>8</v>
      </c>
      <c r="E1197" s="9">
        <v>12119.48</v>
      </c>
    </row>
    <row r="1198" customHeight="1" spans="1:5">
      <c r="A1198" s="8">
        <v>1196</v>
      </c>
      <c r="B1198" s="8" t="s">
        <v>2397</v>
      </c>
      <c r="C1198" s="8" t="s">
        <v>2398</v>
      </c>
      <c r="D1198" s="8" t="s">
        <v>8</v>
      </c>
      <c r="E1198" s="9">
        <v>8772.8</v>
      </c>
    </row>
    <row r="1199" customHeight="1" spans="1:5">
      <c r="A1199" s="8">
        <v>1197</v>
      </c>
      <c r="B1199" s="8" t="s">
        <v>2399</v>
      </c>
      <c r="C1199" s="8" t="s">
        <v>2400</v>
      </c>
      <c r="D1199" s="8" t="s">
        <v>8</v>
      </c>
      <c r="E1199" s="9">
        <v>329.47</v>
      </c>
    </row>
    <row r="1200" customHeight="1" spans="1:5">
      <c r="A1200" s="8">
        <v>1198</v>
      </c>
      <c r="B1200" s="8" t="s">
        <v>2401</v>
      </c>
      <c r="C1200" s="8" t="s">
        <v>2402</v>
      </c>
      <c r="D1200" s="8" t="s">
        <v>8</v>
      </c>
      <c r="E1200" s="9">
        <v>1015.87</v>
      </c>
    </row>
    <row r="1201" customHeight="1" spans="1:5">
      <c r="A1201" s="8">
        <v>1199</v>
      </c>
      <c r="B1201" s="8" t="s">
        <v>2403</v>
      </c>
      <c r="C1201" s="8" t="s">
        <v>2404</v>
      </c>
      <c r="D1201" s="8" t="s">
        <v>8</v>
      </c>
      <c r="E1201" s="9">
        <v>388.8</v>
      </c>
    </row>
    <row r="1202" customHeight="1" spans="1:5">
      <c r="A1202" s="8">
        <v>1200</v>
      </c>
      <c r="B1202" s="8" t="s">
        <v>2405</v>
      </c>
      <c r="C1202" s="8" t="s">
        <v>2406</v>
      </c>
      <c r="D1202" s="8" t="s">
        <v>8</v>
      </c>
      <c r="E1202" s="9">
        <v>247.1</v>
      </c>
    </row>
    <row r="1203" customHeight="1" spans="1:5">
      <c r="A1203" s="8">
        <v>1201</v>
      </c>
      <c r="B1203" s="8" t="s">
        <v>2407</v>
      </c>
      <c r="C1203" s="8" t="s">
        <v>2408</v>
      </c>
      <c r="D1203" s="8" t="s">
        <v>8</v>
      </c>
      <c r="E1203" s="9">
        <v>420</v>
      </c>
    </row>
    <row r="1204" customHeight="1" spans="1:5">
      <c r="A1204" s="8">
        <v>1202</v>
      </c>
      <c r="B1204" s="8" t="s">
        <v>2409</v>
      </c>
      <c r="C1204" s="8" t="s">
        <v>2410</v>
      </c>
      <c r="D1204" s="8" t="s">
        <v>8</v>
      </c>
      <c r="E1204" s="9">
        <v>360</v>
      </c>
    </row>
    <row r="1205" customHeight="1" spans="1:5">
      <c r="A1205" s="8">
        <v>1203</v>
      </c>
      <c r="B1205" s="8" t="s">
        <v>2411</v>
      </c>
      <c r="C1205" s="8" t="s">
        <v>2412</v>
      </c>
      <c r="D1205" s="8" t="s">
        <v>8</v>
      </c>
      <c r="E1205" s="9">
        <v>432</v>
      </c>
    </row>
    <row r="1206" customHeight="1" spans="1:5">
      <c r="A1206" s="8">
        <v>1204</v>
      </c>
      <c r="B1206" s="8" t="s">
        <v>2413</v>
      </c>
      <c r="C1206" s="8" t="s">
        <v>2414</v>
      </c>
      <c r="D1206" s="8" t="s">
        <v>8</v>
      </c>
      <c r="E1206" s="9">
        <v>329.47</v>
      </c>
    </row>
    <row r="1207" customHeight="1" spans="1:5">
      <c r="A1207" s="8">
        <v>1205</v>
      </c>
      <c r="B1207" s="8" t="s">
        <v>2415</v>
      </c>
      <c r="C1207" s="8" t="s">
        <v>2416</v>
      </c>
      <c r="D1207" s="8" t="s">
        <v>8</v>
      </c>
      <c r="E1207" s="9">
        <v>329.47</v>
      </c>
    </row>
    <row r="1208" customHeight="1" spans="1:5">
      <c r="A1208" s="8">
        <v>1206</v>
      </c>
      <c r="B1208" s="8" t="s">
        <v>2417</v>
      </c>
      <c r="C1208" s="8" t="s">
        <v>2418</v>
      </c>
      <c r="D1208" s="8" t="s">
        <v>8</v>
      </c>
      <c r="E1208" s="9">
        <v>851.14</v>
      </c>
    </row>
    <row r="1209" customHeight="1" spans="1:5">
      <c r="A1209" s="8">
        <v>1207</v>
      </c>
      <c r="B1209" s="8" t="s">
        <v>2419</v>
      </c>
      <c r="C1209" s="8" t="s">
        <v>2420</v>
      </c>
      <c r="D1209" s="8" t="s">
        <v>8</v>
      </c>
      <c r="E1209" s="9">
        <v>2762.11</v>
      </c>
    </row>
    <row r="1210" customHeight="1" spans="1:5">
      <c r="A1210" s="8">
        <v>1208</v>
      </c>
      <c r="B1210" s="8" t="s">
        <v>2421</v>
      </c>
      <c r="C1210" s="8" t="s">
        <v>2422</v>
      </c>
      <c r="D1210" s="8" t="s">
        <v>8</v>
      </c>
      <c r="E1210" s="9">
        <v>1949.38</v>
      </c>
    </row>
    <row r="1211" customHeight="1" spans="1:5">
      <c r="A1211" s="8">
        <v>1209</v>
      </c>
      <c r="B1211" s="8" t="s">
        <v>2423</v>
      </c>
      <c r="C1211" s="8" t="s">
        <v>2424</v>
      </c>
      <c r="D1211" s="8" t="s">
        <v>8</v>
      </c>
      <c r="E1211" s="9">
        <v>1831.82</v>
      </c>
    </row>
    <row r="1212" customHeight="1" spans="1:5">
      <c r="A1212" s="8">
        <v>1210</v>
      </c>
      <c r="B1212" s="8" t="s">
        <v>2425</v>
      </c>
      <c r="C1212" s="8" t="s">
        <v>2426</v>
      </c>
      <c r="D1212" s="8" t="s">
        <v>8</v>
      </c>
      <c r="E1212" s="9">
        <v>302.02</v>
      </c>
    </row>
    <row r="1213" customHeight="1" spans="1:5">
      <c r="A1213" s="8">
        <v>1211</v>
      </c>
      <c r="B1213" s="8" t="s">
        <v>2427</v>
      </c>
      <c r="C1213" s="8" t="s">
        <v>2428</v>
      </c>
      <c r="D1213" s="8" t="s">
        <v>8</v>
      </c>
      <c r="E1213" s="9">
        <v>219.65</v>
      </c>
    </row>
    <row r="1214" customHeight="1" spans="1:5">
      <c r="A1214" s="8">
        <v>1212</v>
      </c>
      <c r="B1214" s="8" t="s">
        <v>2429</v>
      </c>
      <c r="C1214" s="8" t="s">
        <v>2430</v>
      </c>
      <c r="D1214" s="8" t="s">
        <v>8</v>
      </c>
      <c r="E1214" s="9">
        <v>243.24</v>
      </c>
    </row>
    <row r="1215" customHeight="1" spans="1:5">
      <c r="A1215" s="8">
        <v>1213</v>
      </c>
      <c r="B1215" s="8" t="s">
        <v>2431</v>
      </c>
      <c r="C1215" s="8" t="s">
        <v>2432</v>
      </c>
      <c r="D1215" s="8" t="s">
        <v>8</v>
      </c>
      <c r="E1215" s="9">
        <v>1219.68</v>
      </c>
    </row>
    <row r="1216" customHeight="1" spans="1:5">
      <c r="A1216" s="8">
        <v>1214</v>
      </c>
      <c r="B1216" s="8" t="s">
        <v>2433</v>
      </c>
      <c r="C1216" s="8" t="s">
        <v>2434</v>
      </c>
      <c r="D1216" s="8" t="s">
        <v>8</v>
      </c>
      <c r="E1216" s="9">
        <v>906.05</v>
      </c>
    </row>
    <row r="1217" customHeight="1" spans="1:5">
      <c r="A1217" s="8">
        <v>1215</v>
      </c>
      <c r="B1217" s="8" t="s">
        <v>2435</v>
      </c>
      <c r="C1217" s="8" t="s">
        <v>2436</v>
      </c>
      <c r="D1217" s="8" t="s">
        <v>8</v>
      </c>
      <c r="E1217" s="9">
        <v>1125.66</v>
      </c>
    </row>
    <row r="1218" customHeight="1" spans="1:5">
      <c r="A1218" s="8">
        <v>1216</v>
      </c>
      <c r="B1218" s="8" t="s">
        <v>2437</v>
      </c>
      <c r="C1218" s="8" t="s">
        <v>2438</v>
      </c>
      <c r="D1218" s="8" t="s">
        <v>8</v>
      </c>
      <c r="E1218" s="9">
        <v>2109.89</v>
      </c>
    </row>
    <row r="1219" customHeight="1" spans="1:5">
      <c r="A1219" s="8">
        <v>1217</v>
      </c>
      <c r="B1219" s="8" t="s">
        <v>2439</v>
      </c>
      <c r="C1219" s="8" t="s">
        <v>2440</v>
      </c>
      <c r="D1219" s="8" t="s">
        <v>8</v>
      </c>
      <c r="E1219" s="9">
        <v>302.02</v>
      </c>
    </row>
    <row r="1220" customHeight="1" spans="1:5">
      <c r="A1220" s="8">
        <v>1218</v>
      </c>
      <c r="B1220" s="8" t="s">
        <v>2441</v>
      </c>
      <c r="C1220" s="8" t="s">
        <v>2442</v>
      </c>
      <c r="D1220" s="8" t="s">
        <v>8</v>
      </c>
      <c r="E1220" s="9">
        <v>3514.37</v>
      </c>
    </row>
    <row r="1221" customHeight="1" spans="1:5">
      <c r="A1221" s="8">
        <v>1219</v>
      </c>
      <c r="B1221" s="8" t="s">
        <v>2443</v>
      </c>
      <c r="C1221" s="8" t="s">
        <v>2444</v>
      </c>
      <c r="D1221" s="8" t="s">
        <v>8</v>
      </c>
      <c r="E1221" s="9">
        <v>631.63</v>
      </c>
    </row>
    <row r="1222" customHeight="1" spans="1:5">
      <c r="A1222" s="8">
        <v>1220</v>
      </c>
      <c r="B1222" s="8" t="s">
        <v>2445</v>
      </c>
      <c r="C1222" s="8" t="s">
        <v>2446</v>
      </c>
      <c r="D1222" s="8" t="s">
        <v>8</v>
      </c>
      <c r="E1222" s="9">
        <v>302.02</v>
      </c>
    </row>
    <row r="1223" customHeight="1" spans="1:5">
      <c r="A1223" s="8">
        <v>1221</v>
      </c>
      <c r="B1223" s="8" t="s">
        <v>2447</v>
      </c>
      <c r="C1223" s="8" t="s">
        <v>2448</v>
      </c>
      <c r="D1223" s="8" t="s">
        <v>8</v>
      </c>
      <c r="E1223" s="9">
        <v>736.03</v>
      </c>
    </row>
    <row r="1224" customHeight="1" spans="1:5">
      <c r="A1224" s="8">
        <v>1222</v>
      </c>
      <c r="B1224" s="8" t="s">
        <v>2449</v>
      </c>
      <c r="C1224" s="8" t="s">
        <v>2450</v>
      </c>
      <c r="D1224" s="8" t="s">
        <v>8</v>
      </c>
      <c r="E1224" s="9">
        <v>906.58</v>
      </c>
    </row>
    <row r="1225" customHeight="1" spans="1:5">
      <c r="A1225" s="8">
        <v>1223</v>
      </c>
      <c r="B1225" s="8" t="s">
        <v>2451</v>
      </c>
      <c r="C1225" s="8" t="s">
        <v>2452</v>
      </c>
      <c r="D1225" s="8" t="s">
        <v>8</v>
      </c>
      <c r="E1225" s="9">
        <v>1476.24</v>
      </c>
    </row>
    <row r="1226" customHeight="1" spans="1:5">
      <c r="A1226" s="8">
        <v>1224</v>
      </c>
      <c r="B1226" s="8" t="s">
        <v>2453</v>
      </c>
      <c r="C1226" s="8" t="s">
        <v>2454</v>
      </c>
      <c r="D1226" s="8" t="s">
        <v>8</v>
      </c>
      <c r="E1226" s="9">
        <v>549.12</v>
      </c>
    </row>
    <row r="1227" customHeight="1" spans="1:5">
      <c r="A1227" s="8">
        <v>1225</v>
      </c>
      <c r="B1227" s="8" t="s">
        <v>2455</v>
      </c>
      <c r="C1227" s="8" t="s">
        <v>2456</v>
      </c>
      <c r="D1227" s="8" t="s">
        <v>8</v>
      </c>
      <c r="E1227" s="9">
        <v>847.1</v>
      </c>
    </row>
    <row r="1228" customHeight="1" spans="1:5">
      <c r="A1228" s="8">
        <v>1226</v>
      </c>
      <c r="B1228" s="8" t="s">
        <v>2457</v>
      </c>
      <c r="C1228" s="8" t="s">
        <v>2458</v>
      </c>
      <c r="D1228" s="8" t="s">
        <v>8</v>
      </c>
      <c r="E1228" s="9">
        <v>878.59</v>
      </c>
    </row>
    <row r="1229" customHeight="1" spans="1:5">
      <c r="A1229" s="8">
        <v>1227</v>
      </c>
      <c r="B1229" s="8" t="s">
        <v>2459</v>
      </c>
      <c r="C1229" s="8" t="s">
        <v>2460</v>
      </c>
      <c r="D1229" s="8" t="s">
        <v>8</v>
      </c>
      <c r="E1229" s="9">
        <v>600</v>
      </c>
    </row>
    <row r="1230" customHeight="1" spans="1:5">
      <c r="A1230" s="8">
        <v>1228</v>
      </c>
      <c r="B1230" s="8" t="s">
        <v>2461</v>
      </c>
      <c r="C1230" s="8" t="s">
        <v>2462</v>
      </c>
      <c r="D1230" s="8" t="s">
        <v>8</v>
      </c>
      <c r="E1230" s="9">
        <v>878.59</v>
      </c>
    </row>
    <row r="1231" customHeight="1" spans="1:5">
      <c r="A1231" s="8">
        <v>1229</v>
      </c>
      <c r="B1231" s="8" t="s">
        <v>2463</v>
      </c>
      <c r="C1231" s="8" t="s">
        <v>2464</v>
      </c>
      <c r="D1231" s="8" t="s">
        <v>8</v>
      </c>
      <c r="E1231" s="9">
        <v>274.56</v>
      </c>
    </row>
    <row r="1232" customHeight="1" spans="1:5">
      <c r="A1232" s="8">
        <v>1230</v>
      </c>
      <c r="B1232" s="8" t="s">
        <v>2465</v>
      </c>
      <c r="C1232" s="8" t="s">
        <v>2466</v>
      </c>
      <c r="D1232" s="8" t="s">
        <v>8</v>
      </c>
      <c r="E1232" s="9">
        <v>356.93</v>
      </c>
    </row>
    <row r="1233" customHeight="1" spans="1:5">
      <c r="A1233" s="8">
        <v>1231</v>
      </c>
      <c r="B1233" s="8" t="s">
        <v>2467</v>
      </c>
      <c r="C1233" s="8" t="s">
        <v>2468</v>
      </c>
      <c r="D1233" s="8" t="s">
        <v>8</v>
      </c>
      <c r="E1233" s="9">
        <v>3761.47</v>
      </c>
    </row>
    <row r="1234" customHeight="1" spans="1:5">
      <c r="A1234" s="8">
        <v>1232</v>
      </c>
      <c r="B1234" s="8" t="s">
        <v>2469</v>
      </c>
      <c r="C1234" s="8" t="s">
        <v>2470</v>
      </c>
      <c r="D1234" s="8" t="s">
        <v>8</v>
      </c>
      <c r="E1234" s="9">
        <v>521.66</v>
      </c>
    </row>
    <row r="1235" customHeight="1" spans="1:5">
      <c r="A1235" s="8">
        <v>1233</v>
      </c>
      <c r="B1235" s="8" t="s">
        <v>2471</v>
      </c>
      <c r="C1235" s="8" t="s">
        <v>2472</v>
      </c>
      <c r="D1235" s="8" t="s">
        <v>8</v>
      </c>
      <c r="E1235" s="9">
        <v>2057.54</v>
      </c>
    </row>
    <row r="1236" customHeight="1" spans="1:5">
      <c r="A1236" s="8">
        <v>1234</v>
      </c>
      <c r="B1236" s="8" t="s">
        <v>2473</v>
      </c>
      <c r="C1236" s="8" t="s">
        <v>2474</v>
      </c>
      <c r="D1236" s="8" t="s">
        <v>8</v>
      </c>
      <c r="E1236" s="9">
        <v>3191.1</v>
      </c>
    </row>
    <row r="1237" customHeight="1" spans="1:5">
      <c r="A1237" s="8">
        <v>1235</v>
      </c>
      <c r="B1237" s="8" t="s">
        <v>2475</v>
      </c>
      <c r="C1237" s="8" t="s">
        <v>2476</v>
      </c>
      <c r="D1237" s="8" t="s">
        <v>8</v>
      </c>
      <c r="E1237" s="9">
        <v>549.12</v>
      </c>
    </row>
    <row r="1238" customHeight="1" spans="1:5">
      <c r="A1238" s="8">
        <v>1236</v>
      </c>
      <c r="B1238" s="8" t="s">
        <v>2477</v>
      </c>
      <c r="C1238" s="8" t="s">
        <v>2478</v>
      </c>
      <c r="D1238" s="8" t="s">
        <v>8</v>
      </c>
      <c r="E1238" s="9">
        <v>480</v>
      </c>
    </row>
    <row r="1239" customHeight="1" spans="1:5">
      <c r="A1239" s="8">
        <v>1237</v>
      </c>
      <c r="B1239" s="8" t="s">
        <v>2479</v>
      </c>
      <c r="C1239" s="8" t="s">
        <v>2480</v>
      </c>
      <c r="D1239" s="8" t="s">
        <v>8</v>
      </c>
      <c r="E1239" s="9">
        <v>1774.7</v>
      </c>
    </row>
    <row r="1240" customHeight="1" spans="1:5">
      <c r="A1240" s="8">
        <v>1238</v>
      </c>
      <c r="B1240" s="8" t="s">
        <v>2481</v>
      </c>
      <c r="C1240" s="8" t="s">
        <v>2482</v>
      </c>
      <c r="D1240" s="8" t="s">
        <v>8</v>
      </c>
      <c r="E1240" s="9">
        <v>466.75</v>
      </c>
    </row>
    <row r="1241" customHeight="1" spans="1:5">
      <c r="A1241" s="8">
        <v>1239</v>
      </c>
      <c r="B1241" s="8" t="s">
        <v>2483</v>
      </c>
      <c r="C1241" s="8" t="s">
        <v>2484</v>
      </c>
      <c r="D1241" s="8" t="s">
        <v>8</v>
      </c>
      <c r="E1241" s="9">
        <v>2243.66</v>
      </c>
    </row>
    <row r="1242" customHeight="1" spans="1:5">
      <c r="A1242" s="8">
        <v>1240</v>
      </c>
      <c r="B1242" s="8" t="s">
        <v>2485</v>
      </c>
      <c r="C1242" s="8" t="s">
        <v>2486</v>
      </c>
      <c r="D1242" s="8" t="s">
        <v>8</v>
      </c>
      <c r="E1242" s="9">
        <v>739.3</v>
      </c>
    </row>
    <row r="1243" customHeight="1" spans="1:5">
      <c r="A1243" s="8">
        <v>1241</v>
      </c>
      <c r="B1243" s="8" t="s">
        <v>2487</v>
      </c>
      <c r="C1243" s="8" t="s">
        <v>2488</v>
      </c>
      <c r="D1243" s="8" t="s">
        <v>8</v>
      </c>
      <c r="E1243" s="9">
        <v>625.69</v>
      </c>
    </row>
    <row r="1244" customHeight="1" spans="1:5">
      <c r="A1244" s="8">
        <v>1242</v>
      </c>
      <c r="B1244" s="8" t="s">
        <v>2489</v>
      </c>
      <c r="C1244" s="8" t="s">
        <v>2490</v>
      </c>
      <c r="D1244" s="8" t="s">
        <v>8</v>
      </c>
      <c r="E1244" s="9">
        <v>439.3</v>
      </c>
    </row>
    <row r="1245" customHeight="1" spans="1:5">
      <c r="A1245" s="8">
        <v>1243</v>
      </c>
      <c r="B1245" s="8" t="s">
        <v>2491</v>
      </c>
      <c r="C1245" s="8" t="s">
        <v>2492</v>
      </c>
      <c r="D1245" s="8" t="s">
        <v>8</v>
      </c>
      <c r="E1245" s="9">
        <v>1921.92</v>
      </c>
    </row>
    <row r="1246" customHeight="1" spans="1:5">
      <c r="A1246" s="8">
        <v>1244</v>
      </c>
      <c r="B1246" s="8" t="s">
        <v>2493</v>
      </c>
      <c r="C1246" s="8" t="s">
        <v>2494</v>
      </c>
      <c r="D1246" s="8" t="s">
        <v>8</v>
      </c>
      <c r="E1246" s="9">
        <v>274.56</v>
      </c>
    </row>
    <row r="1247" customHeight="1" spans="1:5">
      <c r="A1247" s="8">
        <v>1245</v>
      </c>
      <c r="B1247" s="8" t="s">
        <v>2495</v>
      </c>
      <c r="C1247" s="8" t="s">
        <v>2496</v>
      </c>
      <c r="D1247" s="8" t="s">
        <v>8</v>
      </c>
      <c r="E1247" s="9">
        <v>5623.09</v>
      </c>
    </row>
    <row r="1248" customHeight="1" spans="1:5">
      <c r="A1248" s="8">
        <v>1246</v>
      </c>
      <c r="B1248" s="8" t="s">
        <v>2497</v>
      </c>
      <c r="C1248" s="8" t="s">
        <v>2498</v>
      </c>
      <c r="D1248" s="8" t="s">
        <v>8</v>
      </c>
      <c r="E1248" s="9">
        <v>988.42</v>
      </c>
    </row>
    <row r="1249" customHeight="1" spans="1:5">
      <c r="A1249" s="8">
        <v>1247</v>
      </c>
      <c r="B1249" s="8" t="s">
        <v>2499</v>
      </c>
      <c r="C1249" s="8" t="s">
        <v>2500</v>
      </c>
      <c r="D1249" s="8" t="s">
        <v>8</v>
      </c>
      <c r="E1249" s="9">
        <v>164.74</v>
      </c>
    </row>
    <row r="1250" customHeight="1" spans="1:5">
      <c r="A1250" s="8">
        <v>1248</v>
      </c>
      <c r="B1250" s="8" t="s">
        <v>2501</v>
      </c>
      <c r="C1250" s="8" t="s">
        <v>2502</v>
      </c>
      <c r="D1250" s="8" t="s">
        <v>8</v>
      </c>
      <c r="E1250" s="9">
        <v>300</v>
      </c>
    </row>
    <row r="1251" customHeight="1" spans="1:5">
      <c r="A1251" s="8">
        <v>1249</v>
      </c>
      <c r="B1251" s="8" t="s">
        <v>2503</v>
      </c>
      <c r="C1251" s="8" t="s">
        <v>2504</v>
      </c>
      <c r="D1251" s="8" t="s">
        <v>8</v>
      </c>
      <c r="E1251" s="9">
        <v>814.02</v>
      </c>
    </row>
    <row r="1252" customHeight="1" spans="1:5">
      <c r="A1252" s="8">
        <v>1250</v>
      </c>
      <c r="B1252" s="8" t="s">
        <v>2505</v>
      </c>
      <c r="C1252" s="8" t="s">
        <v>2506</v>
      </c>
      <c r="D1252" s="8" t="s">
        <v>8</v>
      </c>
      <c r="E1252" s="9">
        <v>274.56</v>
      </c>
    </row>
    <row r="1253" customHeight="1" spans="1:5">
      <c r="A1253" s="8">
        <v>1251</v>
      </c>
      <c r="B1253" s="8" t="s">
        <v>2507</v>
      </c>
      <c r="C1253" s="8" t="s">
        <v>2508</v>
      </c>
      <c r="D1253" s="8" t="s">
        <v>8</v>
      </c>
      <c r="E1253" s="9">
        <v>356.93</v>
      </c>
    </row>
    <row r="1254" customHeight="1" spans="1:5">
      <c r="A1254" s="8">
        <v>1252</v>
      </c>
      <c r="B1254" s="8" t="s">
        <v>2509</v>
      </c>
      <c r="C1254" s="8" t="s">
        <v>2510</v>
      </c>
      <c r="D1254" s="8" t="s">
        <v>8</v>
      </c>
      <c r="E1254" s="9">
        <v>247.1</v>
      </c>
    </row>
    <row r="1255" customHeight="1" spans="1:5">
      <c r="A1255" s="8">
        <v>1253</v>
      </c>
      <c r="B1255" s="8" t="s">
        <v>2511</v>
      </c>
      <c r="C1255" s="8" t="s">
        <v>2512</v>
      </c>
      <c r="D1255" s="8" t="s">
        <v>8</v>
      </c>
      <c r="E1255" s="9">
        <v>631.49</v>
      </c>
    </row>
    <row r="1256" customHeight="1" spans="1:5">
      <c r="A1256" s="8">
        <v>1254</v>
      </c>
      <c r="B1256" s="8" t="s">
        <v>2513</v>
      </c>
      <c r="C1256" s="8" t="s">
        <v>2514</v>
      </c>
      <c r="D1256" s="8" t="s">
        <v>8</v>
      </c>
      <c r="E1256" s="9">
        <v>490.34</v>
      </c>
    </row>
    <row r="1257" customHeight="1" spans="1:5">
      <c r="A1257" s="8">
        <v>1255</v>
      </c>
      <c r="B1257" s="8" t="s">
        <v>2515</v>
      </c>
      <c r="C1257" s="8" t="s">
        <v>2516</v>
      </c>
      <c r="D1257" s="8" t="s">
        <v>8</v>
      </c>
      <c r="E1257" s="9">
        <v>2321.47</v>
      </c>
    </row>
    <row r="1258" customHeight="1" spans="1:5">
      <c r="A1258" s="8">
        <v>1256</v>
      </c>
      <c r="B1258" s="8" t="s">
        <v>2517</v>
      </c>
      <c r="C1258" s="8" t="s">
        <v>2518</v>
      </c>
      <c r="D1258" s="8" t="s">
        <v>8</v>
      </c>
      <c r="E1258" s="9">
        <v>494.21</v>
      </c>
    </row>
    <row r="1259" customHeight="1" spans="1:5">
      <c r="A1259" s="8">
        <v>1257</v>
      </c>
      <c r="B1259" s="8" t="s">
        <v>2519</v>
      </c>
      <c r="C1259" s="8" t="s">
        <v>2520</v>
      </c>
      <c r="D1259" s="8" t="s">
        <v>8</v>
      </c>
      <c r="E1259" s="9">
        <v>247.1</v>
      </c>
    </row>
    <row r="1260" customHeight="1" spans="1:5">
      <c r="A1260" s="8">
        <v>1258</v>
      </c>
      <c r="B1260" s="8" t="s">
        <v>2521</v>
      </c>
      <c r="C1260" s="8" t="s">
        <v>2522</v>
      </c>
      <c r="D1260" s="8" t="s">
        <v>8</v>
      </c>
      <c r="E1260" s="9">
        <v>270</v>
      </c>
    </row>
    <row r="1261" customHeight="1" spans="1:5">
      <c r="A1261" s="8">
        <v>1259</v>
      </c>
      <c r="B1261" s="8" t="s">
        <v>2523</v>
      </c>
      <c r="C1261" s="8" t="s">
        <v>2524</v>
      </c>
      <c r="D1261" s="8" t="s">
        <v>8</v>
      </c>
      <c r="E1261" s="9">
        <v>670.3</v>
      </c>
    </row>
    <row r="1262" customHeight="1" spans="1:5">
      <c r="A1262" s="8">
        <v>1260</v>
      </c>
      <c r="B1262" s="8" t="s">
        <v>2525</v>
      </c>
      <c r="C1262" s="8" t="s">
        <v>2526</v>
      </c>
      <c r="D1262" s="8" t="s">
        <v>8</v>
      </c>
      <c r="E1262" s="9">
        <v>270</v>
      </c>
    </row>
    <row r="1263" customHeight="1" spans="1:5">
      <c r="A1263" s="8">
        <v>1261</v>
      </c>
      <c r="B1263" s="8" t="s">
        <v>2527</v>
      </c>
      <c r="C1263" s="8" t="s">
        <v>2528</v>
      </c>
      <c r="D1263" s="8" t="s">
        <v>8</v>
      </c>
      <c r="E1263" s="9">
        <v>494.21</v>
      </c>
    </row>
    <row r="1264" customHeight="1" spans="1:5">
      <c r="A1264" s="8">
        <v>1262</v>
      </c>
      <c r="B1264" s="8" t="s">
        <v>2529</v>
      </c>
      <c r="C1264" s="8" t="s">
        <v>2530</v>
      </c>
      <c r="D1264" s="8" t="s">
        <v>8</v>
      </c>
      <c r="E1264" s="9">
        <v>604.03</v>
      </c>
    </row>
    <row r="1265" customHeight="1" spans="1:5">
      <c r="A1265" s="8">
        <v>1263</v>
      </c>
      <c r="B1265" s="8" t="s">
        <v>2531</v>
      </c>
      <c r="C1265" s="8" t="s">
        <v>2532</v>
      </c>
      <c r="D1265" s="8" t="s">
        <v>8</v>
      </c>
      <c r="E1265" s="9">
        <v>494.21</v>
      </c>
    </row>
    <row r="1266" customHeight="1" spans="1:5">
      <c r="A1266" s="8">
        <v>1264</v>
      </c>
      <c r="B1266" s="8" t="s">
        <v>2533</v>
      </c>
      <c r="C1266" s="8" t="s">
        <v>2534</v>
      </c>
      <c r="D1266" s="8" t="s">
        <v>8</v>
      </c>
      <c r="E1266" s="9">
        <v>274.56</v>
      </c>
    </row>
    <row r="1267" customHeight="1" spans="1:5">
      <c r="A1267" s="8">
        <v>1265</v>
      </c>
      <c r="B1267" s="8" t="s">
        <v>2535</v>
      </c>
      <c r="C1267" s="8" t="s">
        <v>2536</v>
      </c>
      <c r="D1267" s="8" t="s">
        <v>8</v>
      </c>
      <c r="E1267" s="9">
        <v>302.02</v>
      </c>
    </row>
    <row r="1268" customHeight="1" spans="1:5">
      <c r="A1268" s="8">
        <v>1266</v>
      </c>
      <c r="B1268" s="8" t="s">
        <v>2537</v>
      </c>
      <c r="C1268" s="8" t="s">
        <v>2538</v>
      </c>
      <c r="D1268" s="8" t="s">
        <v>8</v>
      </c>
      <c r="E1268" s="9">
        <v>810</v>
      </c>
    </row>
    <row r="1269" customHeight="1" spans="1:5">
      <c r="A1269" s="8">
        <v>1267</v>
      </c>
      <c r="B1269" s="8" t="s">
        <v>2539</v>
      </c>
      <c r="C1269" s="8" t="s">
        <v>2540</v>
      </c>
      <c r="D1269" s="8" t="s">
        <v>8</v>
      </c>
      <c r="E1269" s="9">
        <v>219.65</v>
      </c>
    </row>
    <row r="1270" customHeight="1" spans="1:5">
      <c r="A1270" s="8">
        <v>1268</v>
      </c>
      <c r="B1270" s="8" t="s">
        <v>2541</v>
      </c>
      <c r="C1270" s="8" t="s">
        <v>2542</v>
      </c>
      <c r="D1270" s="8" t="s">
        <v>8</v>
      </c>
      <c r="E1270" s="9">
        <v>1180.61</v>
      </c>
    </row>
    <row r="1271" customHeight="1" spans="1:5">
      <c r="A1271" s="8">
        <v>1269</v>
      </c>
      <c r="B1271" s="8" t="s">
        <v>2543</v>
      </c>
      <c r="C1271" s="8" t="s">
        <v>2544</v>
      </c>
      <c r="D1271" s="8" t="s">
        <v>8</v>
      </c>
      <c r="E1271" s="9">
        <v>298.15</v>
      </c>
    </row>
    <row r="1272" customHeight="1" spans="1:5">
      <c r="A1272" s="8">
        <v>1270</v>
      </c>
      <c r="B1272" s="8" t="s">
        <v>2545</v>
      </c>
      <c r="C1272" s="8" t="s">
        <v>2546</v>
      </c>
      <c r="D1272" s="8" t="s">
        <v>8</v>
      </c>
      <c r="E1272" s="9">
        <v>298.15</v>
      </c>
    </row>
    <row r="1273" customHeight="1" spans="1:5">
      <c r="A1273" s="8">
        <v>1271</v>
      </c>
      <c r="B1273" s="8" t="s">
        <v>2547</v>
      </c>
      <c r="C1273" s="8" t="s">
        <v>2548</v>
      </c>
      <c r="D1273" s="8" t="s">
        <v>8</v>
      </c>
      <c r="E1273" s="9">
        <v>1943.58</v>
      </c>
    </row>
    <row r="1274" customHeight="1" spans="1:5">
      <c r="A1274" s="8">
        <v>1272</v>
      </c>
      <c r="B1274" s="8" t="s">
        <v>2549</v>
      </c>
      <c r="C1274" s="8" t="s">
        <v>2550</v>
      </c>
      <c r="D1274" s="8" t="s">
        <v>8</v>
      </c>
      <c r="E1274" s="9">
        <v>768.77</v>
      </c>
    </row>
    <row r="1275" customHeight="1" spans="1:5">
      <c r="A1275" s="8">
        <v>1273</v>
      </c>
      <c r="B1275" s="8" t="s">
        <v>2551</v>
      </c>
      <c r="C1275" s="8" t="s">
        <v>2552</v>
      </c>
      <c r="D1275" s="8" t="s">
        <v>8</v>
      </c>
      <c r="E1275" s="9">
        <v>384.38</v>
      </c>
    </row>
    <row r="1276" customHeight="1" spans="1:5">
      <c r="A1276" s="8">
        <v>1274</v>
      </c>
      <c r="B1276" s="8" t="s">
        <v>2553</v>
      </c>
      <c r="C1276" s="8" t="s">
        <v>2554</v>
      </c>
      <c r="D1276" s="8" t="s">
        <v>8</v>
      </c>
      <c r="E1276" s="9">
        <v>219.65</v>
      </c>
    </row>
    <row r="1277" customHeight="1" spans="1:5">
      <c r="A1277" s="8">
        <v>1275</v>
      </c>
      <c r="B1277" s="8" t="s">
        <v>2555</v>
      </c>
      <c r="C1277" s="8" t="s">
        <v>2556</v>
      </c>
      <c r="D1277" s="8" t="s">
        <v>8</v>
      </c>
      <c r="E1277" s="9">
        <v>1311.46</v>
      </c>
    </row>
    <row r="1278" customHeight="1" spans="1:5">
      <c r="A1278" s="8">
        <v>1276</v>
      </c>
      <c r="B1278" s="8" t="s">
        <v>2557</v>
      </c>
      <c r="C1278" s="8" t="s">
        <v>2558</v>
      </c>
      <c r="D1278" s="8" t="s">
        <v>8</v>
      </c>
      <c r="E1278" s="9">
        <v>219.65</v>
      </c>
    </row>
    <row r="1279" customHeight="1" spans="1:5">
      <c r="A1279" s="8">
        <v>1277</v>
      </c>
      <c r="B1279" s="8" t="s">
        <v>2559</v>
      </c>
      <c r="C1279" s="8" t="s">
        <v>2560</v>
      </c>
      <c r="D1279" s="8" t="s">
        <v>8</v>
      </c>
      <c r="E1279" s="9">
        <v>219.65</v>
      </c>
    </row>
    <row r="1280" customHeight="1" spans="1:5">
      <c r="A1280" s="8">
        <v>1278</v>
      </c>
      <c r="B1280" s="8" t="s">
        <v>2561</v>
      </c>
      <c r="C1280" s="8" t="s">
        <v>2562</v>
      </c>
      <c r="D1280" s="8" t="s">
        <v>8</v>
      </c>
      <c r="E1280" s="9">
        <v>3197.41</v>
      </c>
    </row>
    <row r="1281" customHeight="1" spans="1:5">
      <c r="A1281" s="8">
        <v>1279</v>
      </c>
      <c r="B1281" s="8" t="s">
        <v>2563</v>
      </c>
      <c r="C1281" s="8" t="s">
        <v>2564</v>
      </c>
      <c r="D1281" s="8" t="s">
        <v>8</v>
      </c>
      <c r="E1281" s="9">
        <v>2876.83</v>
      </c>
    </row>
    <row r="1282" customHeight="1" spans="1:5">
      <c r="A1282" s="8">
        <v>1280</v>
      </c>
      <c r="B1282" s="8" t="s">
        <v>2565</v>
      </c>
      <c r="C1282" s="8" t="s">
        <v>2566</v>
      </c>
      <c r="D1282" s="8" t="s">
        <v>8</v>
      </c>
      <c r="E1282" s="9">
        <v>25503.2</v>
      </c>
    </row>
    <row r="1283" customHeight="1" spans="1:5">
      <c r="A1283" s="8">
        <v>1281</v>
      </c>
      <c r="B1283" s="8" t="s">
        <v>2567</v>
      </c>
      <c r="C1283" s="8" t="s">
        <v>2568</v>
      </c>
      <c r="D1283" s="8" t="s">
        <v>8</v>
      </c>
      <c r="E1283" s="9">
        <v>7256.83</v>
      </c>
    </row>
    <row r="1284" customHeight="1" spans="1:5">
      <c r="A1284" s="8">
        <v>1282</v>
      </c>
      <c r="B1284" s="8" t="s">
        <v>2569</v>
      </c>
      <c r="C1284" s="8" t="s">
        <v>2570</v>
      </c>
      <c r="D1284" s="8" t="s">
        <v>8</v>
      </c>
      <c r="E1284" s="9">
        <v>219.65</v>
      </c>
    </row>
    <row r="1285" customHeight="1" spans="1:5">
      <c r="A1285" s="8">
        <v>1283</v>
      </c>
      <c r="B1285" s="8" t="s">
        <v>2571</v>
      </c>
      <c r="C1285" s="8" t="s">
        <v>2572</v>
      </c>
      <c r="D1285" s="8" t="s">
        <v>8</v>
      </c>
      <c r="E1285" s="9">
        <v>439.3</v>
      </c>
    </row>
    <row r="1286" customHeight="1" spans="1:5">
      <c r="A1286" s="8">
        <v>1284</v>
      </c>
      <c r="B1286" s="8" t="s">
        <v>2573</v>
      </c>
      <c r="C1286" s="8" t="s">
        <v>2574</v>
      </c>
      <c r="D1286" s="8" t="s">
        <v>8</v>
      </c>
      <c r="E1286" s="9">
        <v>870.86</v>
      </c>
    </row>
    <row r="1287" customHeight="1" spans="1:5">
      <c r="A1287" s="8">
        <v>1285</v>
      </c>
      <c r="B1287" s="8" t="s">
        <v>2575</v>
      </c>
      <c r="C1287" s="8" t="s">
        <v>2576</v>
      </c>
      <c r="D1287" s="8" t="s">
        <v>8</v>
      </c>
      <c r="E1287" s="9">
        <v>796.22</v>
      </c>
    </row>
    <row r="1288" customHeight="1" spans="1:5">
      <c r="A1288" s="8">
        <v>1286</v>
      </c>
      <c r="B1288" s="8" t="s">
        <v>2577</v>
      </c>
      <c r="C1288" s="8" t="s">
        <v>2578</v>
      </c>
      <c r="D1288" s="8" t="s">
        <v>8</v>
      </c>
      <c r="E1288" s="9">
        <v>41692.69</v>
      </c>
    </row>
    <row r="1289" customHeight="1" spans="1:5">
      <c r="A1289" s="8">
        <v>1287</v>
      </c>
      <c r="B1289" s="8" t="s">
        <v>2579</v>
      </c>
      <c r="C1289" s="8" t="s">
        <v>2580</v>
      </c>
      <c r="D1289" s="8" t="s">
        <v>8</v>
      </c>
      <c r="E1289" s="9">
        <v>164.74</v>
      </c>
    </row>
    <row r="1290" customHeight="1" spans="1:5">
      <c r="A1290" s="8">
        <v>1288</v>
      </c>
      <c r="B1290" s="8" t="s">
        <v>2581</v>
      </c>
      <c r="C1290" s="8" t="s">
        <v>2582</v>
      </c>
      <c r="D1290" s="8" t="s">
        <v>8</v>
      </c>
      <c r="E1290" s="9">
        <v>1098.24</v>
      </c>
    </row>
    <row r="1291" customHeight="1" spans="1:5">
      <c r="A1291" s="8">
        <v>1289</v>
      </c>
      <c r="B1291" s="8" t="s">
        <v>2583</v>
      </c>
      <c r="C1291" s="8" t="s">
        <v>2584</v>
      </c>
      <c r="D1291" s="8" t="s">
        <v>8</v>
      </c>
      <c r="E1291" s="9">
        <v>606.98</v>
      </c>
    </row>
    <row r="1292" customHeight="1" spans="1:5">
      <c r="A1292" s="8">
        <v>1290</v>
      </c>
      <c r="B1292" s="8" t="s">
        <v>2585</v>
      </c>
      <c r="C1292" s="8" t="s">
        <v>2586</v>
      </c>
      <c r="D1292" s="8" t="s">
        <v>8</v>
      </c>
      <c r="E1292" s="9">
        <v>906.05</v>
      </c>
    </row>
    <row r="1293" customHeight="1" spans="1:5">
      <c r="A1293" s="8">
        <v>1291</v>
      </c>
      <c r="B1293" s="8" t="s">
        <v>2587</v>
      </c>
      <c r="C1293" s="8" t="s">
        <v>2588</v>
      </c>
      <c r="D1293" s="8" t="s">
        <v>8</v>
      </c>
      <c r="E1293" s="9">
        <v>384.38</v>
      </c>
    </row>
    <row r="1294" customHeight="1" spans="1:5">
      <c r="A1294" s="8">
        <v>1292</v>
      </c>
      <c r="B1294" s="8" t="s">
        <v>2589</v>
      </c>
      <c r="C1294" s="8" t="s">
        <v>2590</v>
      </c>
      <c r="D1294" s="8" t="s">
        <v>8</v>
      </c>
      <c r="E1294" s="9">
        <v>356.93</v>
      </c>
    </row>
    <row r="1295" customHeight="1" spans="1:5">
      <c r="A1295" s="8">
        <v>1293</v>
      </c>
      <c r="B1295" s="8" t="s">
        <v>2591</v>
      </c>
      <c r="C1295" s="8" t="s">
        <v>2592</v>
      </c>
      <c r="D1295" s="8" t="s">
        <v>8</v>
      </c>
      <c r="E1295" s="9">
        <v>437.36</v>
      </c>
    </row>
    <row r="1296" customHeight="1" spans="1:5">
      <c r="A1296" s="8">
        <v>1294</v>
      </c>
      <c r="B1296" s="8" t="s">
        <v>2593</v>
      </c>
      <c r="C1296" s="8" t="s">
        <v>2594</v>
      </c>
      <c r="D1296" s="8" t="s">
        <v>8</v>
      </c>
      <c r="E1296" s="9">
        <v>380.52</v>
      </c>
    </row>
    <row r="1297" customHeight="1" spans="1:5">
      <c r="A1297" s="8">
        <v>1295</v>
      </c>
      <c r="B1297" s="8" t="s">
        <v>2595</v>
      </c>
      <c r="C1297" s="8" t="s">
        <v>2596</v>
      </c>
      <c r="D1297" s="8" t="s">
        <v>8</v>
      </c>
      <c r="E1297" s="9">
        <v>1096.31</v>
      </c>
    </row>
    <row r="1298" customHeight="1" spans="1:5">
      <c r="A1298" s="8">
        <v>1296</v>
      </c>
      <c r="B1298" s="8" t="s">
        <v>2597</v>
      </c>
      <c r="C1298" s="8" t="s">
        <v>2598</v>
      </c>
      <c r="D1298" s="8" t="s">
        <v>8</v>
      </c>
      <c r="E1298" s="9">
        <v>192.19</v>
      </c>
    </row>
    <row r="1299" customHeight="1" spans="1:5">
      <c r="A1299" s="8">
        <v>1297</v>
      </c>
      <c r="B1299" s="8" t="s">
        <v>2599</v>
      </c>
      <c r="C1299" s="8" t="s">
        <v>2600</v>
      </c>
      <c r="D1299" s="8" t="s">
        <v>8</v>
      </c>
      <c r="E1299" s="9">
        <v>247.1</v>
      </c>
    </row>
    <row r="1300" customHeight="1" spans="1:5">
      <c r="A1300" s="8">
        <v>1298</v>
      </c>
      <c r="B1300" s="8" t="s">
        <v>2601</v>
      </c>
      <c r="C1300" s="8" t="s">
        <v>2602</v>
      </c>
      <c r="D1300" s="8" t="s">
        <v>8</v>
      </c>
      <c r="E1300" s="9">
        <v>796.22</v>
      </c>
    </row>
    <row r="1301" customHeight="1" spans="1:5">
      <c r="A1301" s="8">
        <v>1299</v>
      </c>
      <c r="B1301" s="8" t="s">
        <v>2603</v>
      </c>
      <c r="C1301" s="8" t="s">
        <v>2604</v>
      </c>
      <c r="D1301" s="8" t="s">
        <v>8</v>
      </c>
      <c r="E1301" s="9">
        <v>274.56</v>
      </c>
    </row>
    <row r="1302" customHeight="1" spans="1:5">
      <c r="A1302" s="8">
        <v>1300</v>
      </c>
      <c r="B1302" s="8" t="s">
        <v>2605</v>
      </c>
      <c r="C1302" s="8" t="s">
        <v>2606</v>
      </c>
      <c r="D1302" s="8" t="s">
        <v>8</v>
      </c>
      <c r="E1302" s="9">
        <v>274.56</v>
      </c>
    </row>
    <row r="1303" customHeight="1" spans="1:5">
      <c r="A1303" s="8">
        <v>1301</v>
      </c>
      <c r="B1303" s="8" t="s">
        <v>2607</v>
      </c>
      <c r="C1303" s="8" t="s">
        <v>2608</v>
      </c>
      <c r="D1303" s="8" t="s">
        <v>8</v>
      </c>
      <c r="E1303" s="9">
        <v>356.93</v>
      </c>
    </row>
    <row r="1304" customHeight="1" spans="1:5">
      <c r="A1304" s="8">
        <v>1302</v>
      </c>
      <c r="B1304" s="8" t="s">
        <v>2609</v>
      </c>
      <c r="C1304" s="8" t="s">
        <v>2610</v>
      </c>
      <c r="D1304" s="8" t="s">
        <v>8</v>
      </c>
      <c r="E1304" s="9">
        <v>572.71</v>
      </c>
    </row>
    <row r="1305" customHeight="1" spans="1:5">
      <c r="A1305" s="8">
        <v>1303</v>
      </c>
      <c r="B1305" s="8" t="s">
        <v>2611</v>
      </c>
      <c r="C1305" s="8" t="s">
        <v>2612</v>
      </c>
      <c r="D1305" s="8" t="s">
        <v>8</v>
      </c>
      <c r="E1305" s="9">
        <v>356.93</v>
      </c>
    </row>
    <row r="1306" customHeight="1" spans="1:5">
      <c r="A1306" s="8">
        <v>1304</v>
      </c>
      <c r="B1306" s="8" t="s">
        <v>2613</v>
      </c>
      <c r="C1306" s="8" t="s">
        <v>2614</v>
      </c>
      <c r="D1306" s="8" t="s">
        <v>8</v>
      </c>
      <c r="E1306" s="9">
        <v>576.58</v>
      </c>
    </row>
    <row r="1307" customHeight="1" spans="1:5">
      <c r="A1307" s="8">
        <v>1305</v>
      </c>
      <c r="B1307" s="8" t="s">
        <v>2615</v>
      </c>
      <c r="C1307" s="8" t="s">
        <v>2616</v>
      </c>
      <c r="D1307" s="8" t="s">
        <v>8</v>
      </c>
      <c r="E1307" s="9">
        <v>164.74</v>
      </c>
    </row>
    <row r="1308" customHeight="1" spans="1:5">
      <c r="A1308" s="8">
        <v>1306</v>
      </c>
      <c r="B1308" s="8" t="s">
        <v>2617</v>
      </c>
      <c r="C1308" s="8" t="s">
        <v>2618</v>
      </c>
      <c r="D1308" s="8" t="s">
        <v>8</v>
      </c>
      <c r="E1308" s="9">
        <v>164.74</v>
      </c>
    </row>
    <row r="1309" customHeight="1" spans="1:5">
      <c r="A1309" s="8">
        <v>1307</v>
      </c>
      <c r="B1309" s="8" t="s">
        <v>2619</v>
      </c>
      <c r="C1309" s="8" t="s">
        <v>2620</v>
      </c>
      <c r="D1309" s="8" t="s">
        <v>8</v>
      </c>
      <c r="E1309" s="9">
        <v>329.47</v>
      </c>
    </row>
    <row r="1310" customHeight="1" spans="1:5">
      <c r="A1310" s="8">
        <v>1308</v>
      </c>
      <c r="B1310" s="8" t="s">
        <v>2621</v>
      </c>
      <c r="C1310" s="8" t="s">
        <v>2622</v>
      </c>
      <c r="D1310" s="8" t="s">
        <v>8</v>
      </c>
      <c r="E1310" s="9">
        <v>658.94</v>
      </c>
    </row>
    <row r="1311" customHeight="1" spans="1:5">
      <c r="A1311" s="8">
        <v>1309</v>
      </c>
      <c r="B1311" s="8" t="s">
        <v>2623</v>
      </c>
      <c r="C1311" s="8" t="s">
        <v>2624</v>
      </c>
      <c r="D1311" s="8" t="s">
        <v>8</v>
      </c>
      <c r="E1311" s="9">
        <v>1073.86</v>
      </c>
    </row>
    <row r="1312" customHeight="1" spans="1:5">
      <c r="A1312" s="8">
        <v>1310</v>
      </c>
      <c r="B1312" s="8" t="s">
        <v>2625</v>
      </c>
      <c r="C1312" s="8" t="s">
        <v>2626</v>
      </c>
      <c r="D1312" s="8" t="s">
        <v>8</v>
      </c>
      <c r="E1312" s="9">
        <v>329.47</v>
      </c>
    </row>
    <row r="1313" customHeight="1" spans="1:5">
      <c r="A1313" s="8">
        <v>1311</v>
      </c>
      <c r="B1313" s="8" t="s">
        <v>2627</v>
      </c>
      <c r="C1313" s="8" t="s">
        <v>2628</v>
      </c>
      <c r="D1313" s="8" t="s">
        <v>8</v>
      </c>
      <c r="E1313" s="9">
        <v>341.14</v>
      </c>
    </row>
    <row r="1314" customHeight="1" spans="1:5">
      <c r="A1314" s="8">
        <v>1312</v>
      </c>
      <c r="B1314" s="8" t="s">
        <v>2629</v>
      </c>
      <c r="C1314" s="8" t="s">
        <v>2630</v>
      </c>
      <c r="D1314" s="8" t="s">
        <v>8</v>
      </c>
      <c r="E1314" s="9">
        <v>164.74</v>
      </c>
    </row>
    <row r="1315" customHeight="1" spans="1:5">
      <c r="A1315" s="8">
        <v>1313</v>
      </c>
      <c r="B1315" s="8" t="s">
        <v>2631</v>
      </c>
      <c r="C1315" s="8" t="s">
        <v>2632</v>
      </c>
      <c r="D1315" s="8" t="s">
        <v>8</v>
      </c>
      <c r="E1315" s="9">
        <v>302.02</v>
      </c>
    </row>
    <row r="1316" customHeight="1" spans="1:5">
      <c r="A1316" s="8">
        <v>1314</v>
      </c>
      <c r="B1316" s="8" t="s">
        <v>2633</v>
      </c>
      <c r="C1316" s="8" t="s">
        <v>2634</v>
      </c>
      <c r="D1316" s="8" t="s">
        <v>8</v>
      </c>
      <c r="E1316" s="9">
        <v>419.47</v>
      </c>
    </row>
    <row r="1317" customHeight="1" spans="1:5">
      <c r="A1317" s="8">
        <v>1315</v>
      </c>
      <c r="B1317" s="8" t="s">
        <v>2635</v>
      </c>
      <c r="C1317" s="8" t="s">
        <v>2636</v>
      </c>
      <c r="D1317" s="8" t="s">
        <v>8</v>
      </c>
      <c r="E1317" s="9">
        <v>411.84</v>
      </c>
    </row>
    <row r="1318" customHeight="1" spans="1:5">
      <c r="A1318" s="8">
        <v>1316</v>
      </c>
      <c r="B1318" s="8" t="s">
        <v>2637</v>
      </c>
      <c r="C1318" s="8" t="s">
        <v>2638</v>
      </c>
      <c r="D1318" s="8" t="s">
        <v>8</v>
      </c>
      <c r="E1318" s="9">
        <v>164.74</v>
      </c>
    </row>
    <row r="1319" customHeight="1" spans="1:5">
      <c r="A1319" s="8">
        <v>1317</v>
      </c>
      <c r="B1319" s="8" t="s">
        <v>2639</v>
      </c>
      <c r="C1319" s="8" t="s">
        <v>2640</v>
      </c>
      <c r="D1319" s="8" t="s">
        <v>8</v>
      </c>
      <c r="E1319" s="9">
        <v>2451.96</v>
      </c>
    </row>
    <row r="1320" customHeight="1" spans="1:5">
      <c r="A1320" s="8">
        <v>1318</v>
      </c>
      <c r="B1320" s="8" t="s">
        <v>2641</v>
      </c>
      <c r="C1320" s="8" t="s">
        <v>2642</v>
      </c>
      <c r="D1320" s="8" t="s">
        <v>8</v>
      </c>
      <c r="E1320" s="9">
        <v>468</v>
      </c>
    </row>
    <row r="1321" customHeight="1" spans="1:5">
      <c r="A1321" s="8">
        <v>1319</v>
      </c>
      <c r="B1321" s="8" t="s">
        <v>2643</v>
      </c>
      <c r="C1321" s="8" t="s">
        <v>2644</v>
      </c>
      <c r="D1321" s="8" t="s">
        <v>8</v>
      </c>
      <c r="E1321" s="9">
        <v>686.4</v>
      </c>
    </row>
    <row r="1322" customHeight="1" spans="1:5">
      <c r="A1322" s="8">
        <v>1320</v>
      </c>
      <c r="B1322" s="8" t="s">
        <v>2645</v>
      </c>
      <c r="C1322" s="8" t="s">
        <v>2646</v>
      </c>
      <c r="D1322" s="8" t="s">
        <v>8</v>
      </c>
      <c r="E1322" s="9">
        <v>384.38</v>
      </c>
    </row>
    <row r="1323" customHeight="1" spans="1:5">
      <c r="A1323" s="8">
        <v>1321</v>
      </c>
      <c r="B1323" s="8" t="s">
        <v>2647</v>
      </c>
      <c r="C1323" s="8" t="s">
        <v>2648</v>
      </c>
      <c r="D1323" s="8" t="s">
        <v>8</v>
      </c>
      <c r="E1323" s="9">
        <v>879</v>
      </c>
    </row>
    <row r="1324" customHeight="1" spans="1:5">
      <c r="A1324" s="8">
        <v>1322</v>
      </c>
      <c r="B1324" s="8" t="s">
        <v>2649</v>
      </c>
      <c r="C1324" s="8" t="s">
        <v>2650</v>
      </c>
      <c r="D1324" s="8" t="s">
        <v>8</v>
      </c>
      <c r="E1324" s="9">
        <v>631.49</v>
      </c>
    </row>
    <row r="1325" customHeight="1" spans="1:5">
      <c r="A1325" s="8">
        <v>1323</v>
      </c>
      <c r="B1325" s="8" t="s">
        <v>2651</v>
      </c>
      <c r="C1325" s="8" t="s">
        <v>2652</v>
      </c>
      <c r="D1325" s="8" t="s">
        <v>8</v>
      </c>
      <c r="E1325" s="9">
        <v>384.38</v>
      </c>
    </row>
    <row r="1326" customHeight="1" spans="1:5">
      <c r="A1326" s="8">
        <v>1324</v>
      </c>
      <c r="B1326" s="8" t="s">
        <v>2653</v>
      </c>
      <c r="C1326" s="8" t="s">
        <v>2654</v>
      </c>
      <c r="D1326" s="8" t="s">
        <v>8</v>
      </c>
      <c r="E1326" s="9">
        <v>274.56</v>
      </c>
    </row>
    <row r="1327" customHeight="1" spans="1:5">
      <c r="A1327" s="8">
        <v>1325</v>
      </c>
      <c r="B1327" s="8" t="s">
        <v>2655</v>
      </c>
      <c r="C1327" s="8" t="s">
        <v>2656</v>
      </c>
      <c r="D1327" s="8" t="s">
        <v>8</v>
      </c>
      <c r="E1327" s="9">
        <v>274.56</v>
      </c>
    </row>
    <row r="1328" customHeight="1" spans="1:5">
      <c r="A1328" s="8">
        <v>1326</v>
      </c>
      <c r="B1328" s="8" t="s">
        <v>2657</v>
      </c>
      <c r="C1328" s="8" t="s">
        <v>2658</v>
      </c>
      <c r="D1328" s="8" t="s">
        <v>2659</v>
      </c>
      <c r="E1328" s="9">
        <v>2636.93</v>
      </c>
    </row>
    <row r="1329" customHeight="1" spans="1:5">
      <c r="A1329" s="8">
        <v>1327</v>
      </c>
      <c r="B1329" s="8" t="s">
        <v>2660</v>
      </c>
      <c r="C1329" s="8" t="s">
        <v>2661</v>
      </c>
      <c r="D1329" s="8" t="s">
        <v>2659</v>
      </c>
      <c r="E1329" s="9">
        <v>799.55</v>
      </c>
    </row>
    <row r="1330" customHeight="1" spans="1:5">
      <c r="A1330" s="8">
        <v>1328</v>
      </c>
      <c r="B1330" s="8" t="s">
        <v>2662</v>
      </c>
      <c r="C1330" s="8" t="s">
        <v>2663</v>
      </c>
      <c r="D1330" s="8" t="s">
        <v>2659</v>
      </c>
      <c r="E1330" s="9">
        <v>30478.23</v>
      </c>
    </row>
    <row r="1331" customHeight="1" spans="1:5">
      <c r="A1331" s="8">
        <v>1329</v>
      </c>
      <c r="B1331" s="8" t="s">
        <v>2664</v>
      </c>
      <c r="C1331" s="8" t="s">
        <v>2665</v>
      </c>
      <c r="D1331" s="8" t="s">
        <v>2659</v>
      </c>
      <c r="E1331" s="9">
        <v>15595.85</v>
      </c>
    </row>
    <row r="1332" customHeight="1" spans="1:5">
      <c r="A1332" s="8">
        <v>1330</v>
      </c>
      <c r="B1332" s="8" t="s">
        <v>2666</v>
      </c>
      <c r="C1332" s="8" t="s">
        <v>2667</v>
      </c>
      <c r="D1332" s="8" t="s">
        <v>2659</v>
      </c>
      <c r="E1332" s="9">
        <v>4762.37</v>
      </c>
    </row>
    <row r="1333" customHeight="1" spans="1:5">
      <c r="A1333" s="8">
        <v>1331</v>
      </c>
      <c r="B1333" s="8" t="s">
        <v>2668</v>
      </c>
      <c r="C1333" s="8" t="s">
        <v>2669</v>
      </c>
      <c r="D1333" s="8" t="s">
        <v>2659</v>
      </c>
      <c r="E1333" s="9">
        <v>5004.43</v>
      </c>
    </row>
    <row r="1334" customHeight="1" spans="1:5">
      <c r="A1334" s="8">
        <v>1332</v>
      </c>
      <c r="B1334" s="8" t="s">
        <v>2670</v>
      </c>
      <c r="C1334" s="8" t="s">
        <v>2671</v>
      </c>
      <c r="D1334" s="8" t="s">
        <v>2659</v>
      </c>
      <c r="E1334" s="9">
        <v>11543.69</v>
      </c>
    </row>
    <row r="1335" customHeight="1" spans="1:5">
      <c r="A1335" s="8">
        <v>1333</v>
      </c>
      <c r="B1335" s="8" t="s">
        <v>2672</v>
      </c>
      <c r="C1335" s="8" t="s">
        <v>2673</v>
      </c>
      <c r="D1335" s="8" t="s">
        <v>2659</v>
      </c>
      <c r="E1335" s="9">
        <v>2092.9</v>
      </c>
    </row>
    <row r="1336" customHeight="1" spans="1:5">
      <c r="A1336" s="8">
        <v>1334</v>
      </c>
      <c r="B1336" s="8" t="s">
        <v>2674</v>
      </c>
      <c r="C1336" s="8" t="s">
        <v>2675</v>
      </c>
      <c r="D1336" s="8" t="s">
        <v>2659</v>
      </c>
      <c r="E1336" s="9">
        <v>1466.48</v>
      </c>
    </row>
    <row r="1337" customHeight="1" spans="1:5">
      <c r="A1337" s="8">
        <v>1335</v>
      </c>
      <c r="B1337" s="8" t="s">
        <v>2676</v>
      </c>
      <c r="C1337" s="8" t="s">
        <v>2677</v>
      </c>
      <c r="D1337" s="8" t="s">
        <v>2659</v>
      </c>
      <c r="E1337" s="9">
        <v>13445.95</v>
      </c>
    </row>
    <row r="1338" customHeight="1" spans="1:5">
      <c r="A1338" s="8">
        <v>1336</v>
      </c>
      <c r="B1338" s="8" t="s">
        <v>2678</v>
      </c>
      <c r="C1338" s="8" t="s">
        <v>2679</v>
      </c>
      <c r="D1338" s="8" t="s">
        <v>2659</v>
      </c>
      <c r="E1338" s="9">
        <v>1619.57</v>
      </c>
    </row>
    <row r="1339" customHeight="1" spans="1:5">
      <c r="A1339" s="8">
        <v>1337</v>
      </c>
      <c r="B1339" s="8" t="s">
        <v>2680</v>
      </c>
      <c r="C1339" s="8" t="s">
        <v>2681</v>
      </c>
      <c r="D1339" s="8" t="s">
        <v>2659</v>
      </c>
      <c r="E1339" s="9">
        <v>3522.5</v>
      </c>
    </row>
    <row r="1340" customHeight="1" spans="1:5">
      <c r="A1340" s="8">
        <v>1338</v>
      </c>
      <c r="B1340" s="8" t="s">
        <v>2682</v>
      </c>
      <c r="C1340" s="8" t="s">
        <v>2683</v>
      </c>
      <c r="D1340" s="8" t="s">
        <v>2659</v>
      </c>
      <c r="E1340" s="9">
        <v>5445.79</v>
      </c>
    </row>
    <row r="1341" customHeight="1" spans="1:5">
      <c r="A1341" s="8">
        <v>1339</v>
      </c>
      <c r="B1341" s="8" t="s">
        <v>2684</v>
      </c>
      <c r="C1341" s="8" t="s">
        <v>2685</v>
      </c>
      <c r="D1341" s="8" t="s">
        <v>2659</v>
      </c>
      <c r="E1341" s="9">
        <v>2313.22</v>
      </c>
    </row>
    <row r="1342" customHeight="1" spans="1:5">
      <c r="A1342" s="8">
        <v>1340</v>
      </c>
      <c r="B1342" s="8" t="s">
        <v>2686</v>
      </c>
      <c r="C1342" s="8" t="s">
        <v>2687</v>
      </c>
      <c r="D1342" s="8" t="s">
        <v>2659</v>
      </c>
      <c r="E1342" s="9">
        <v>329.47</v>
      </c>
    </row>
    <row r="1343" customHeight="1" spans="1:5">
      <c r="A1343" s="8">
        <v>1341</v>
      </c>
      <c r="B1343" s="8" t="s">
        <v>2688</v>
      </c>
      <c r="C1343" s="8" t="s">
        <v>2689</v>
      </c>
      <c r="D1343" s="8" t="s">
        <v>2659</v>
      </c>
      <c r="E1343" s="9">
        <v>3850.58</v>
      </c>
    </row>
    <row r="1344" customHeight="1" spans="1:5">
      <c r="A1344" s="8">
        <v>1342</v>
      </c>
      <c r="B1344" s="8" t="s">
        <v>2690</v>
      </c>
      <c r="C1344" s="8" t="s">
        <v>2691</v>
      </c>
      <c r="D1344" s="8" t="s">
        <v>2659</v>
      </c>
      <c r="E1344" s="9">
        <v>613488.68</v>
      </c>
    </row>
    <row r="1345" customHeight="1" spans="1:5">
      <c r="A1345" s="8">
        <v>1343</v>
      </c>
      <c r="B1345" s="8" t="s">
        <v>2692</v>
      </c>
      <c r="C1345" s="8" t="s">
        <v>2693</v>
      </c>
      <c r="D1345" s="8" t="s">
        <v>2659</v>
      </c>
      <c r="E1345" s="9">
        <v>283283.4</v>
      </c>
    </row>
    <row r="1346" customHeight="1" spans="1:5">
      <c r="A1346" s="8">
        <v>1344</v>
      </c>
      <c r="B1346" s="8" t="s">
        <v>2694</v>
      </c>
      <c r="C1346" s="8" t="s">
        <v>2695</v>
      </c>
      <c r="D1346" s="8" t="s">
        <v>2659</v>
      </c>
      <c r="E1346" s="9">
        <v>6467.26</v>
      </c>
    </row>
    <row r="1347" customHeight="1" spans="1:5">
      <c r="A1347" s="8">
        <v>1345</v>
      </c>
      <c r="B1347" s="8" t="s">
        <v>2696</v>
      </c>
      <c r="C1347" s="8" t="s">
        <v>2697</v>
      </c>
      <c r="D1347" s="8" t="s">
        <v>2659</v>
      </c>
      <c r="E1347" s="9">
        <v>2692.38</v>
      </c>
    </row>
    <row r="1348" customHeight="1" spans="1:5">
      <c r="A1348" s="8">
        <v>1346</v>
      </c>
      <c r="B1348" s="8" t="s">
        <v>2698</v>
      </c>
      <c r="C1348" s="8" t="s">
        <v>2699</v>
      </c>
      <c r="D1348" s="8" t="s">
        <v>2659</v>
      </c>
      <c r="E1348" s="9">
        <v>576</v>
      </c>
    </row>
    <row r="1349" customHeight="1" spans="1:5">
      <c r="A1349" s="8">
        <v>1347</v>
      </c>
      <c r="B1349" s="8" t="s">
        <v>2700</v>
      </c>
      <c r="C1349" s="8" t="s">
        <v>2701</v>
      </c>
      <c r="D1349" s="8" t="s">
        <v>2659</v>
      </c>
      <c r="E1349" s="9">
        <v>720.02</v>
      </c>
    </row>
    <row r="1350" customHeight="1" spans="1:5">
      <c r="A1350" s="8">
        <v>1348</v>
      </c>
      <c r="B1350" s="8" t="s">
        <v>2702</v>
      </c>
      <c r="C1350" s="8" t="s">
        <v>2703</v>
      </c>
      <c r="D1350" s="8" t="s">
        <v>2659</v>
      </c>
      <c r="E1350" s="9">
        <v>5778.65</v>
      </c>
    </row>
    <row r="1351" customHeight="1" spans="1:5">
      <c r="A1351" s="8">
        <v>1349</v>
      </c>
      <c r="B1351" s="8" t="s">
        <v>2704</v>
      </c>
      <c r="C1351" s="8" t="s">
        <v>2705</v>
      </c>
      <c r="D1351" s="8" t="s">
        <v>2659</v>
      </c>
      <c r="E1351" s="9">
        <v>1949.38</v>
      </c>
    </row>
    <row r="1352" customHeight="1" spans="1:5">
      <c r="A1352" s="8">
        <v>1350</v>
      </c>
      <c r="B1352" s="8" t="s">
        <v>2706</v>
      </c>
      <c r="C1352" s="8" t="s">
        <v>2707</v>
      </c>
      <c r="D1352" s="8" t="s">
        <v>2659</v>
      </c>
      <c r="E1352" s="9">
        <v>2925.67</v>
      </c>
    </row>
    <row r="1353" customHeight="1" spans="1:5">
      <c r="A1353" s="8">
        <v>1351</v>
      </c>
      <c r="B1353" s="8" t="s">
        <v>2708</v>
      </c>
      <c r="C1353" s="8" t="s">
        <v>2709</v>
      </c>
      <c r="D1353" s="8" t="s">
        <v>2659</v>
      </c>
      <c r="E1353" s="9">
        <v>988.42</v>
      </c>
    </row>
    <row r="1354" customHeight="1" spans="1:5">
      <c r="A1354" s="8">
        <v>1352</v>
      </c>
      <c r="B1354" s="8" t="s">
        <v>2710</v>
      </c>
      <c r="C1354" s="8" t="s">
        <v>2711</v>
      </c>
      <c r="D1354" s="8" t="s">
        <v>2659</v>
      </c>
      <c r="E1354" s="9">
        <v>9846.96</v>
      </c>
    </row>
    <row r="1355" customHeight="1" spans="1:5">
      <c r="A1355" s="8">
        <v>1353</v>
      </c>
      <c r="B1355" s="8" t="s">
        <v>2712</v>
      </c>
      <c r="C1355" s="8" t="s">
        <v>2713</v>
      </c>
      <c r="D1355" s="8" t="s">
        <v>2659</v>
      </c>
      <c r="E1355" s="9">
        <v>4311.29</v>
      </c>
    </row>
    <row r="1356" customHeight="1" spans="1:5">
      <c r="A1356" s="8">
        <v>1354</v>
      </c>
      <c r="B1356" s="8" t="s">
        <v>2714</v>
      </c>
      <c r="C1356" s="8" t="s">
        <v>2715</v>
      </c>
      <c r="D1356" s="8" t="s">
        <v>2659</v>
      </c>
      <c r="E1356" s="9">
        <v>16449.84</v>
      </c>
    </row>
    <row r="1357" customHeight="1" spans="1:5">
      <c r="A1357" s="8">
        <v>1355</v>
      </c>
      <c r="B1357" s="8" t="s">
        <v>2716</v>
      </c>
      <c r="C1357" s="8" t="s">
        <v>2717</v>
      </c>
      <c r="D1357" s="8" t="s">
        <v>2659</v>
      </c>
      <c r="E1357" s="9">
        <v>2256.77</v>
      </c>
    </row>
    <row r="1358" customHeight="1" spans="1:5">
      <c r="A1358" s="8">
        <v>1356</v>
      </c>
      <c r="B1358" s="8" t="s">
        <v>2718</v>
      </c>
      <c r="C1358" s="8" t="s">
        <v>2719</v>
      </c>
      <c r="D1358" s="8" t="s">
        <v>2659</v>
      </c>
      <c r="E1358" s="9">
        <v>362126.21</v>
      </c>
    </row>
    <row r="1359" customHeight="1" spans="1:5">
      <c r="A1359" s="8">
        <v>1357</v>
      </c>
      <c r="B1359" s="8" t="s">
        <v>2720</v>
      </c>
      <c r="C1359" s="8" t="s">
        <v>2721</v>
      </c>
      <c r="D1359" s="8" t="s">
        <v>2659</v>
      </c>
      <c r="E1359" s="9">
        <v>1557.86</v>
      </c>
    </row>
    <row r="1360" customHeight="1" spans="1:5">
      <c r="A1360" s="8">
        <v>1358</v>
      </c>
      <c r="B1360" s="8" t="s">
        <v>2722</v>
      </c>
      <c r="C1360" s="8" t="s">
        <v>2723</v>
      </c>
      <c r="D1360" s="8" t="s">
        <v>2659</v>
      </c>
      <c r="E1360" s="9">
        <v>6939.89</v>
      </c>
    </row>
    <row r="1361" customHeight="1" spans="1:5">
      <c r="A1361" s="8">
        <v>1359</v>
      </c>
      <c r="B1361" s="8" t="s">
        <v>2724</v>
      </c>
      <c r="C1361" s="8" t="s">
        <v>2725</v>
      </c>
      <c r="D1361" s="8" t="s">
        <v>2659</v>
      </c>
      <c r="E1361" s="9">
        <v>1304.36</v>
      </c>
    </row>
    <row r="1362" customHeight="1" spans="1:5">
      <c r="A1362" s="8">
        <v>1360</v>
      </c>
      <c r="B1362" s="8" t="s">
        <v>2726</v>
      </c>
      <c r="C1362" s="8" t="s">
        <v>2727</v>
      </c>
      <c r="D1362" s="8" t="s">
        <v>2659</v>
      </c>
      <c r="E1362" s="9">
        <v>7635.11</v>
      </c>
    </row>
    <row r="1363" customHeight="1" spans="1:5">
      <c r="A1363" s="8">
        <v>1361</v>
      </c>
      <c r="B1363" s="8" t="s">
        <v>2728</v>
      </c>
      <c r="C1363" s="8" t="s">
        <v>2729</v>
      </c>
      <c r="D1363" s="8" t="s">
        <v>2659</v>
      </c>
      <c r="E1363" s="9">
        <v>24878.69</v>
      </c>
    </row>
    <row r="1364" customHeight="1" spans="1:5">
      <c r="A1364" s="8">
        <v>1362</v>
      </c>
      <c r="B1364" s="8" t="s">
        <v>2730</v>
      </c>
      <c r="C1364" s="8" t="s">
        <v>2731</v>
      </c>
      <c r="D1364" s="8" t="s">
        <v>2659</v>
      </c>
      <c r="E1364" s="9">
        <v>5452.56</v>
      </c>
    </row>
    <row r="1365" customHeight="1" spans="1:5">
      <c r="A1365" s="8">
        <v>1363</v>
      </c>
      <c r="B1365" s="8" t="s">
        <v>2732</v>
      </c>
      <c r="C1365" s="8" t="s">
        <v>2733</v>
      </c>
      <c r="D1365" s="8" t="s">
        <v>2659</v>
      </c>
      <c r="E1365" s="9">
        <v>666.58</v>
      </c>
    </row>
    <row r="1366" customHeight="1" spans="1:5">
      <c r="A1366" s="8">
        <v>1364</v>
      </c>
      <c r="B1366" s="8" t="s">
        <v>2734</v>
      </c>
      <c r="C1366" s="8" t="s">
        <v>2735</v>
      </c>
      <c r="D1366" s="8" t="s">
        <v>2659</v>
      </c>
      <c r="E1366" s="9">
        <v>988.42</v>
      </c>
    </row>
    <row r="1367" customHeight="1" spans="1:5">
      <c r="A1367" s="8">
        <v>1365</v>
      </c>
      <c r="B1367" s="8" t="s">
        <v>2736</v>
      </c>
      <c r="C1367" s="8" t="s">
        <v>2737</v>
      </c>
      <c r="D1367" s="8" t="s">
        <v>2659</v>
      </c>
      <c r="E1367" s="9">
        <v>861.2</v>
      </c>
    </row>
    <row r="1368" customHeight="1" spans="1:5">
      <c r="A1368" s="8">
        <v>1366</v>
      </c>
      <c r="B1368" s="8" t="s">
        <v>2738</v>
      </c>
      <c r="C1368" s="8" t="s">
        <v>2739</v>
      </c>
      <c r="D1368" s="8" t="s">
        <v>2659</v>
      </c>
      <c r="E1368" s="9">
        <v>658.94</v>
      </c>
    </row>
    <row r="1369" customHeight="1" spans="1:5">
      <c r="A1369" s="8">
        <v>1367</v>
      </c>
      <c r="B1369" s="8" t="s">
        <v>2740</v>
      </c>
      <c r="C1369" s="8" t="s">
        <v>2741</v>
      </c>
      <c r="D1369" s="8" t="s">
        <v>2659</v>
      </c>
      <c r="E1369" s="9">
        <v>439.3</v>
      </c>
    </row>
    <row r="1370" customHeight="1" spans="1:5">
      <c r="A1370" s="8">
        <v>1368</v>
      </c>
      <c r="B1370" s="8" t="s">
        <v>2742</v>
      </c>
      <c r="C1370" s="8" t="s">
        <v>2743</v>
      </c>
      <c r="D1370" s="8" t="s">
        <v>2659</v>
      </c>
      <c r="E1370" s="9">
        <v>738.58</v>
      </c>
    </row>
    <row r="1371" customHeight="1" spans="1:5">
      <c r="A1371" s="8">
        <v>1369</v>
      </c>
      <c r="B1371" s="8" t="s">
        <v>2744</v>
      </c>
      <c r="C1371" s="8" t="s">
        <v>2745</v>
      </c>
      <c r="D1371" s="8" t="s">
        <v>2659</v>
      </c>
      <c r="E1371" s="9">
        <v>2212.34</v>
      </c>
    </row>
    <row r="1372" customHeight="1" spans="1:5">
      <c r="A1372" s="8">
        <v>1370</v>
      </c>
      <c r="B1372" s="8" t="s">
        <v>2746</v>
      </c>
      <c r="C1372" s="8" t="s">
        <v>2747</v>
      </c>
      <c r="D1372" s="8" t="s">
        <v>2659</v>
      </c>
      <c r="E1372" s="9">
        <v>658.94</v>
      </c>
    </row>
    <row r="1373" customHeight="1" spans="1:5">
      <c r="A1373" s="8">
        <v>1371</v>
      </c>
      <c r="B1373" s="8" t="s">
        <v>2748</v>
      </c>
      <c r="C1373" s="8" t="s">
        <v>2749</v>
      </c>
      <c r="D1373" s="8" t="s">
        <v>2659</v>
      </c>
      <c r="E1373" s="9">
        <v>796.94</v>
      </c>
    </row>
    <row r="1374" customHeight="1" spans="1:5">
      <c r="A1374" s="8">
        <v>1372</v>
      </c>
      <c r="B1374" s="8" t="s">
        <v>2750</v>
      </c>
      <c r="C1374" s="8" t="s">
        <v>2751</v>
      </c>
      <c r="D1374" s="8" t="s">
        <v>2659</v>
      </c>
      <c r="E1374" s="9">
        <v>7752.55</v>
      </c>
    </row>
    <row r="1375" customHeight="1" spans="1:5">
      <c r="A1375" s="8">
        <v>1373</v>
      </c>
      <c r="B1375" s="8" t="s">
        <v>2752</v>
      </c>
      <c r="C1375" s="8" t="s">
        <v>2753</v>
      </c>
      <c r="D1375" s="8" t="s">
        <v>2659</v>
      </c>
      <c r="E1375" s="9">
        <v>262466.6</v>
      </c>
    </row>
    <row r="1376" customHeight="1" spans="1:5">
      <c r="A1376" s="8">
        <v>1374</v>
      </c>
      <c r="B1376" s="8" t="s">
        <v>2754</v>
      </c>
      <c r="C1376" s="8" t="s">
        <v>2755</v>
      </c>
      <c r="D1376" s="8" t="s">
        <v>2659</v>
      </c>
      <c r="E1376" s="9">
        <v>14411.88</v>
      </c>
    </row>
    <row r="1377" customHeight="1" spans="1:5">
      <c r="A1377" s="8">
        <v>1375</v>
      </c>
      <c r="B1377" s="8" t="s">
        <v>2756</v>
      </c>
      <c r="C1377" s="8" t="s">
        <v>2757</v>
      </c>
      <c r="D1377" s="8" t="s">
        <v>2659</v>
      </c>
      <c r="E1377" s="9">
        <v>1317.89</v>
      </c>
    </row>
    <row r="1378" customHeight="1" spans="1:5">
      <c r="A1378" s="8">
        <v>1376</v>
      </c>
      <c r="B1378" s="8" t="s">
        <v>2758</v>
      </c>
      <c r="C1378" s="8" t="s">
        <v>2759</v>
      </c>
      <c r="D1378" s="8" t="s">
        <v>2659</v>
      </c>
      <c r="E1378" s="9">
        <v>988.42</v>
      </c>
    </row>
    <row r="1379" customHeight="1" spans="1:5">
      <c r="A1379" s="8">
        <v>1377</v>
      </c>
      <c r="B1379" s="8" t="s">
        <v>2760</v>
      </c>
      <c r="C1379" s="8" t="s">
        <v>2761</v>
      </c>
      <c r="D1379" s="8" t="s">
        <v>2659</v>
      </c>
      <c r="E1379" s="9">
        <v>7667.94</v>
      </c>
    </row>
    <row r="1380" customHeight="1" spans="1:5">
      <c r="A1380" s="8">
        <v>1378</v>
      </c>
      <c r="B1380" s="8" t="s">
        <v>2762</v>
      </c>
      <c r="C1380" s="8" t="s">
        <v>2763</v>
      </c>
      <c r="D1380" s="8" t="s">
        <v>2659</v>
      </c>
      <c r="E1380" s="9">
        <v>1317.89</v>
      </c>
    </row>
    <row r="1381" customHeight="1" spans="1:5">
      <c r="A1381" s="8">
        <v>1379</v>
      </c>
      <c r="B1381" s="8" t="s">
        <v>2764</v>
      </c>
      <c r="C1381" s="8" t="s">
        <v>2765</v>
      </c>
      <c r="D1381" s="8" t="s">
        <v>2659</v>
      </c>
      <c r="E1381" s="9">
        <v>2188.78</v>
      </c>
    </row>
    <row r="1382" customHeight="1" spans="1:5">
      <c r="A1382" s="8">
        <v>1380</v>
      </c>
      <c r="B1382" s="8" t="s">
        <v>2766</v>
      </c>
      <c r="C1382" s="8" t="s">
        <v>2767</v>
      </c>
      <c r="D1382" s="8" t="s">
        <v>2659</v>
      </c>
      <c r="E1382" s="9">
        <v>4791.28</v>
      </c>
    </row>
    <row r="1383" customHeight="1" spans="1:5">
      <c r="A1383" s="8">
        <v>1381</v>
      </c>
      <c r="B1383" s="8" t="s">
        <v>2768</v>
      </c>
      <c r="C1383" s="8" t="s">
        <v>2769</v>
      </c>
      <c r="D1383" s="8" t="s">
        <v>2659</v>
      </c>
      <c r="E1383" s="9">
        <v>21168.62</v>
      </c>
    </row>
    <row r="1384" customHeight="1" spans="1:5">
      <c r="A1384" s="8">
        <v>1382</v>
      </c>
      <c r="B1384" s="8" t="s">
        <v>2770</v>
      </c>
      <c r="C1384" s="8" t="s">
        <v>2771</v>
      </c>
      <c r="D1384" s="8" t="s">
        <v>2659</v>
      </c>
      <c r="E1384" s="9">
        <v>2109.02</v>
      </c>
    </row>
    <row r="1385" customHeight="1" spans="1:5">
      <c r="A1385" s="8">
        <v>1383</v>
      </c>
      <c r="B1385" s="8" t="s">
        <v>2772</v>
      </c>
      <c r="C1385" s="8" t="s">
        <v>2773</v>
      </c>
      <c r="D1385" s="8" t="s">
        <v>2659</v>
      </c>
      <c r="E1385" s="9">
        <v>2244.8</v>
      </c>
    </row>
    <row r="1386" customHeight="1" spans="1:5">
      <c r="A1386" s="8">
        <v>1384</v>
      </c>
      <c r="B1386" s="8" t="s">
        <v>2774</v>
      </c>
      <c r="C1386" s="8" t="s">
        <v>2775</v>
      </c>
      <c r="D1386" s="8" t="s">
        <v>2659</v>
      </c>
      <c r="E1386" s="9">
        <v>16317.83</v>
      </c>
    </row>
    <row r="1387" customHeight="1" spans="1:5">
      <c r="A1387" s="8">
        <v>1385</v>
      </c>
      <c r="B1387" s="8" t="s">
        <v>2776</v>
      </c>
      <c r="C1387" s="8" t="s">
        <v>2777</v>
      </c>
      <c r="D1387" s="8" t="s">
        <v>2659</v>
      </c>
      <c r="E1387" s="9">
        <v>2306.3</v>
      </c>
    </row>
    <row r="1388" customHeight="1" spans="1:5">
      <c r="A1388" s="8">
        <v>1386</v>
      </c>
      <c r="B1388" s="8" t="s">
        <v>2778</v>
      </c>
      <c r="C1388" s="8" t="s">
        <v>2779</v>
      </c>
      <c r="D1388" s="8" t="s">
        <v>2659</v>
      </c>
      <c r="E1388" s="9">
        <v>1444.7</v>
      </c>
    </row>
    <row r="1389" customHeight="1" spans="1:5">
      <c r="A1389" s="8">
        <v>1387</v>
      </c>
      <c r="B1389" s="8" t="s">
        <v>2780</v>
      </c>
      <c r="C1389" s="8" t="s">
        <v>2781</v>
      </c>
      <c r="D1389" s="8" t="s">
        <v>2659</v>
      </c>
      <c r="E1389" s="9">
        <v>3134.76</v>
      </c>
    </row>
    <row r="1390" customHeight="1" spans="1:5">
      <c r="A1390" s="8">
        <v>1388</v>
      </c>
      <c r="B1390" s="8" t="s">
        <v>2782</v>
      </c>
      <c r="C1390" s="8" t="s">
        <v>2783</v>
      </c>
      <c r="D1390" s="8" t="s">
        <v>2659</v>
      </c>
      <c r="E1390" s="9">
        <v>13515.54</v>
      </c>
    </row>
    <row r="1391" customHeight="1" spans="1:5">
      <c r="A1391" s="8">
        <v>1389</v>
      </c>
      <c r="B1391" s="8" t="s">
        <v>2784</v>
      </c>
      <c r="C1391" s="8" t="s">
        <v>2785</v>
      </c>
      <c r="D1391" s="8" t="s">
        <v>2659</v>
      </c>
      <c r="E1391" s="9">
        <v>658.94</v>
      </c>
    </row>
    <row r="1392" customHeight="1" spans="1:5">
      <c r="A1392" s="8">
        <v>1390</v>
      </c>
      <c r="B1392" s="8" t="s">
        <v>2786</v>
      </c>
      <c r="C1392" s="8" t="s">
        <v>2787</v>
      </c>
      <c r="D1392" s="8" t="s">
        <v>2659</v>
      </c>
      <c r="E1392" s="9">
        <v>720</v>
      </c>
    </row>
    <row r="1393" customHeight="1" spans="1:5">
      <c r="A1393" s="8">
        <v>1391</v>
      </c>
      <c r="B1393" s="8" t="s">
        <v>2788</v>
      </c>
      <c r="C1393" s="8" t="s">
        <v>2789</v>
      </c>
      <c r="D1393" s="8" t="s">
        <v>2659</v>
      </c>
      <c r="E1393" s="9">
        <v>1537.54</v>
      </c>
    </row>
    <row r="1394" customHeight="1" spans="1:5">
      <c r="A1394" s="8">
        <v>1392</v>
      </c>
      <c r="B1394" s="8" t="s">
        <v>2790</v>
      </c>
      <c r="C1394" s="8" t="s">
        <v>2791</v>
      </c>
      <c r="D1394" s="8" t="s">
        <v>2659</v>
      </c>
      <c r="E1394" s="9">
        <v>1233.07</v>
      </c>
    </row>
    <row r="1395" customHeight="1" spans="1:5">
      <c r="A1395" s="8">
        <v>1393</v>
      </c>
      <c r="B1395" s="8" t="s">
        <v>2792</v>
      </c>
      <c r="C1395" s="8" t="s">
        <v>2793</v>
      </c>
      <c r="D1395" s="8" t="s">
        <v>2659</v>
      </c>
      <c r="E1395" s="9">
        <v>2583.97</v>
      </c>
    </row>
    <row r="1396" customHeight="1" spans="1:5">
      <c r="A1396" s="8">
        <v>1394</v>
      </c>
      <c r="B1396" s="8" t="s">
        <v>2794</v>
      </c>
      <c r="C1396" s="8" t="s">
        <v>2795</v>
      </c>
      <c r="D1396" s="8" t="s">
        <v>2659</v>
      </c>
      <c r="E1396" s="9">
        <v>868.93</v>
      </c>
    </row>
    <row r="1397" customHeight="1" spans="1:5">
      <c r="A1397" s="8">
        <v>1395</v>
      </c>
      <c r="B1397" s="8" t="s">
        <v>2796</v>
      </c>
      <c r="C1397" s="8" t="s">
        <v>2797</v>
      </c>
      <c r="D1397" s="8" t="s">
        <v>2659</v>
      </c>
      <c r="E1397" s="9">
        <v>1462.15</v>
      </c>
    </row>
    <row r="1398" customHeight="1" spans="1:5">
      <c r="A1398" s="8">
        <v>1396</v>
      </c>
      <c r="B1398" s="8" t="s">
        <v>2798</v>
      </c>
      <c r="C1398" s="8" t="s">
        <v>2799</v>
      </c>
      <c r="D1398" s="8" t="s">
        <v>2659</v>
      </c>
      <c r="E1398" s="9">
        <v>18424.8</v>
      </c>
    </row>
    <row r="1399" customHeight="1" spans="1:5">
      <c r="A1399" s="8">
        <v>1397</v>
      </c>
      <c r="B1399" s="8" t="s">
        <v>2800</v>
      </c>
      <c r="C1399" s="8" t="s">
        <v>2801</v>
      </c>
      <c r="D1399" s="8" t="s">
        <v>2659</v>
      </c>
      <c r="E1399" s="9">
        <v>457.09</v>
      </c>
    </row>
    <row r="1400" customHeight="1" spans="1:5">
      <c r="A1400" s="8">
        <v>1398</v>
      </c>
      <c r="B1400" s="8" t="s">
        <v>2802</v>
      </c>
      <c r="C1400" s="8" t="s">
        <v>2803</v>
      </c>
      <c r="D1400" s="8" t="s">
        <v>2659</v>
      </c>
      <c r="E1400" s="9">
        <v>8081.75</v>
      </c>
    </row>
    <row r="1401" customHeight="1" spans="1:5">
      <c r="A1401" s="8">
        <v>1399</v>
      </c>
      <c r="B1401" s="8" t="s">
        <v>2804</v>
      </c>
      <c r="C1401" s="8" t="s">
        <v>2805</v>
      </c>
      <c r="D1401" s="8" t="s">
        <v>2659</v>
      </c>
      <c r="E1401" s="9">
        <v>6419.72</v>
      </c>
    </row>
    <row r="1402" customHeight="1" spans="1:5">
      <c r="A1402" s="8">
        <v>1400</v>
      </c>
      <c r="B1402" s="8" t="s">
        <v>2806</v>
      </c>
      <c r="C1402" s="8" t="s">
        <v>2807</v>
      </c>
      <c r="D1402" s="8" t="s">
        <v>2659</v>
      </c>
      <c r="E1402" s="9">
        <v>17159.45</v>
      </c>
    </row>
    <row r="1403" customHeight="1" spans="1:5">
      <c r="A1403" s="8">
        <v>1401</v>
      </c>
      <c r="B1403" s="8" t="s">
        <v>2808</v>
      </c>
      <c r="C1403" s="8" t="s">
        <v>2809</v>
      </c>
      <c r="D1403" s="8" t="s">
        <v>2659</v>
      </c>
      <c r="E1403" s="9">
        <v>1996.42</v>
      </c>
    </row>
    <row r="1404" customHeight="1" spans="1:5">
      <c r="A1404" s="8">
        <v>1402</v>
      </c>
      <c r="B1404" s="8" t="s">
        <v>2810</v>
      </c>
      <c r="C1404" s="8" t="s">
        <v>2811</v>
      </c>
      <c r="D1404" s="8" t="s">
        <v>2659</v>
      </c>
      <c r="E1404" s="9">
        <v>3092.45</v>
      </c>
    </row>
    <row r="1405" customHeight="1" spans="1:5">
      <c r="A1405" s="8">
        <v>1403</v>
      </c>
      <c r="B1405" s="8" t="s">
        <v>2812</v>
      </c>
      <c r="C1405" s="8" t="s">
        <v>2813</v>
      </c>
      <c r="D1405" s="8" t="s">
        <v>2659</v>
      </c>
      <c r="E1405" s="9">
        <v>5244.1</v>
      </c>
    </row>
    <row r="1406" customHeight="1" spans="1:5">
      <c r="A1406" s="8">
        <v>1404</v>
      </c>
      <c r="B1406" s="8" t="s">
        <v>2814</v>
      </c>
      <c r="C1406" s="8" t="s">
        <v>2815</v>
      </c>
      <c r="D1406" s="8" t="s">
        <v>2659</v>
      </c>
      <c r="E1406" s="9">
        <v>1010.08</v>
      </c>
    </row>
    <row r="1407" customHeight="1" spans="1:5">
      <c r="A1407" s="8">
        <v>1405</v>
      </c>
      <c r="B1407" s="8" t="s">
        <v>2816</v>
      </c>
      <c r="C1407" s="8" t="s">
        <v>2817</v>
      </c>
      <c r="D1407" s="8" t="s">
        <v>2659</v>
      </c>
      <c r="E1407" s="9">
        <v>2834.46</v>
      </c>
    </row>
    <row r="1408" customHeight="1" spans="1:5">
      <c r="A1408" s="8">
        <v>1406</v>
      </c>
      <c r="B1408" s="8" t="s">
        <v>2818</v>
      </c>
      <c r="C1408" s="8" t="s">
        <v>2819</v>
      </c>
      <c r="D1408" s="8" t="s">
        <v>2659</v>
      </c>
      <c r="E1408" s="9">
        <v>576</v>
      </c>
    </row>
    <row r="1409" customHeight="1" spans="1:5">
      <c r="A1409" s="8">
        <v>1407</v>
      </c>
      <c r="B1409" s="8" t="s">
        <v>2820</v>
      </c>
      <c r="C1409" s="8" t="s">
        <v>2821</v>
      </c>
      <c r="D1409" s="8" t="s">
        <v>2659</v>
      </c>
      <c r="E1409" s="9">
        <v>329.47</v>
      </c>
    </row>
    <row r="1410" customHeight="1" spans="1:5">
      <c r="A1410" s="8">
        <v>1408</v>
      </c>
      <c r="B1410" s="8" t="s">
        <v>2822</v>
      </c>
      <c r="C1410" s="8" t="s">
        <v>2823</v>
      </c>
      <c r="D1410" s="8" t="s">
        <v>2659</v>
      </c>
      <c r="E1410" s="9">
        <v>936.6</v>
      </c>
    </row>
    <row r="1411" customHeight="1" spans="1:5">
      <c r="A1411" s="8">
        <v>1409</v>
      </c>
      <c r="B1411" s="8" t="s">
        <v>2824</v>
      </c>
      <c r="C1411" s="8" t="s">
        <v>2825</v>
      </c>
      <c r="D1411" s="8" t="s">
        <v>2659</v>
      </c>
      <c r="E1411" s="9">
        <v>30527.69</v>
      </c>
    </row>
    <row r="1412" customHeight="1" spans="1:5">
      <c r="A1412" s="8">
        <v>1410</v>
      </c>
      <c r="B1412" s="8" t="s">
        <v>2826</v>
      </c>
      <c r="C1412" s="8" t="s">
        <v>2827</v>
      </c>
      <c r="D1412" s="8" t="s">
        <v>2659</v>
      </c>
      <c r="E1412" s="9">
        <v>1317.89</v>
      </c>
    </row>
    <row r="1413" customHeight="1" spans="1:5">
      <c r="A1413" s="8">
        <v>1411</v>
      </c>
      <c r="B1413" s="8" t="s">
        <v>2828</v>
      </c>
      <c r="C1413" s="8" t="s">
        <v>2829</v>
      </c>
      <c r="D1413" s="8" t="s">
        <v>2659</v>
      </c>
      <c r="E1413" s="9">
        <v>7760.05</v>
      </c>
    </row>
    <row r="1414" customHeight="1" spans="1:5">
      <c r="A1414" s="8">
        <v>1412</v>
      </c>
      <c r="B1414" s="8" t="s">
        <v>2830</v>
      </c>
      <c r="C1414" s="8" t="s">
        <v>2831</v>
      </c>
      <c r="D1414" s="8" t="s">
        <v>2659</v>
      </c>
      <c r="E1414" s="9">
        <v>658.94</v>
      </c>
    </row>
    <row r="1415" customHeight="1" spans="1:5">
      <c r="A1415" s="8">
        <v>1413</v>
      </c>
      <c r="B1415" s="8" t="s">
        <v>2832</v>
      </c>
      <c r="C1415" s="8" t="s">
        <v>2833</v>
      </c>
      <c r="D1415" s="8" t="s">
        <v>2659</v>
      </c>
      <c r="E1415" s="9">
        <v>1059.19</v>
      </c>
    </row>
    <row r="1416" customHeight="1" spans="1:5">
      <c r="A1416" s="8">
        <v>1414</v>
      </c>
      <c r="B1416" s="8" t="s">
        <v>2834</v>
      </c>
      <c r="C1416" s="8" t="s">
        <v>2835</v>
      </c>
      <c r="D1416" s="8" t="s">
        <v>2659</v>
      </c>
      <c r="E1416" s="9">
        <v>3180.22</v>
      </c>
    </row>
    <row r="1417" customHeight="1" spans="1:5">
      <c r="A1417" s="8">
        <v>1415</v>
      </c>
      <c r="B1417" s="8" t="s">
        <v>2836</v>
      </c>
      <c r="C1417" s="8" t="s">
        <v>2837</v>
      </c>
      <c r="D1417" s="8" t="s">
        <v>2659</v>
      </c>
      <c r="E1417" s="9">
        <v>658.94</v>
      </c>
    </row>
    <row r="1418" customHeight="1" spans="1:5">
      <c r="A1418" s="8">
        <v>1416</v>
      </c>
      <c r="B1418" s="8" t="s">
        <v>2838</v>
      </c>
      <c r="C1418" s="8" t="s">
        <v>2839</v>
      </c>
      <c r="D1418" s="8" t="s">
        <v>2659</v>
      </c>
      <c r="E1418" s="9">
        <v>723.07</v>
      </c>
    </row>
    <row r="1419" customHeight="1" spans="1:5">
      <c r="A1419" s="8">
        <v>1417</v>
      </c>
      <c r="B1419" s="8" t="s">
        <v>2840</v>
      </c>
      <c r="C1419" s="8" t="s">
        <v>2841</v>
      </c>
      <c r="D1419" s="8" t="s">
        <v>2659</v>
      </c>
      <c r="E1419" s="9">
        <v>1873.44</v>
      </c>
    </row>
    <row r="1420" customHeight="1" spans="1:5">
      <c r="A1420" s="8">
        <v>1418</v>
      </c>
      <c r="B1420" s="8" t="s">
        <v>2842</v>
      </c>
      <c r="C1420" s="8" t="s">
        <v>2843</v>
      </c>
      <c r="D1420" s="8" t="s">
        <v>2659</v>
      </c>
      <c r="E1420" s="9">
        <v>1043.33</v>
      </c>
    </row>
    <row r="1421" customHeight="1" spans="1:5">
      <c r="A1421" s="8">
        <v>1419</v>
      </c>
      <c r="B1421" s="8" t="s">
        <v>2844</v>
      </c>
      <c r="C1421" s="8" t="s">
        <v>2845</v>
      </c>
      <c r="D1421" s="8" t="s">
        <v>2659</v>
      </c>
      <c r="E1421" s="9">
        <v>2124.18</v>
      </c>
    </row>
    <row r="1422" customHeight="1" spans="1:5">
      <c r="A1422" s="8">
        <v>1420</v>
      </c>
      <c r="B1422" s="8" t="s">
        <v>2846</v>
      </c>
      <c r="C1422" s="8" t="s">
        <v>2847</v>
      </c>
      <c r="D1422" s="8" t="s">
        <v>2659</v>
      </c>
      <c r="E1422" s="9">
        <v>658.94</v>
      </c>
    </row>
    <row r="1423" customHeight="1" spans="1:5">
      <c r="A1423" s="8">
        <v>1421</v>
      </c>
      <c r="B1423" s="8" t="s">
        <v>2848</v>
      </c>
      <c r="C1423" s="8" t="s">
        <v>2849</v>
      </c>
      <c r="D1423" s="8" t="s">
        <v>2659</v>
      </c>
      <c r="E1423" s="9">
        <v>9069.84</v>
      </c>
    </row>
    <row r="1424" customHeight="1" spans="1:5">
      <c r="A1424" s="8">
        <v>1422</v>
      </c>
      <c r="B1424" s="8" t="s">
        <v>2850</v>
      </c>
      <c r="C1424" s="8" t="s">
        <v>2851</v>
      </c>
      <c r="D1424" s="8" t="s">
        <v>2659</v>
      </c>
      <c r="E1424" s="9">
        <v>713.86</v>
      </c>
    </row>
    <row r="1425" customHeight="1" spans="1:5">
      <c r="A1425" s="8">
        <v>1423</v>
      </c>
      <c r="B1425" s="8" t="s">
        <v>2852</v>
      </c>
      <c r="C1425" s="8" t="s">
        <v>2853</v>
      </c>
      <c r="D1425" s="8" t="s">
        <v>2659</v>
      </c>
      <c r="E1425" s="9">
        <v>2081.04</v>
      </c>
    </row>
    <row r="1426" customHeight="1" spans="1:5">
      <c r="A1426" s="8">
        <v>1424</v>
      </c>
      <c r="B1426" s="8" t="s">
        <v>2854</v>
      </c>
      <c r="C1426" s="8" t="s">
        <v>2855</v>
      </c>
      <c r="D1426" s="8" t="s">
        <v>2659</v>
      </c>
      <c r="E1426" s="9">
        <v>3367.43</v>
      </c>
    </row>
    <row r="1427" customHeight="1" spans="1:5">
      <c r="A1427" s="8">
        <v>1425</v>
      </c>
      <c r="B1427" s="8" t="s">
        <v>2856</v>
      </c>
      <c r="C1427" s="8" t="s">
        <v>2857</v>
      </c>
      <c r="D1427" s="8" t="s">
        <v>2659</v>
      </c>
      <c r="E1427" s="9">
        <v>988.42</v>
      </c>
    </row>
    <row r="1428" customHeight="1" spans="1:5">
      <c r="A1428" s="8">
        <v>1426</v>
      </c>
      <c r="B1428" s="8" t="s">
        <v>2858</v>
      </c>
      <c r="C1428" s="8" t="s">
        <v>2859</v>
      </c>
      <c r="D1428" s="8" t="s">
        <v>2659</v>
      </c>
      <c r="E1428" s="9">
        <v>1736.28</v>
      </c>
    </row>
    <row r="1429" customHeight="1" spans="1:5">
      <c r="A1429" s="8">
        <v>1427</v>
      </c>
      <c r="B1429" s="8" t="s">
        <v>2860</v>
      </c>
      <c r="C1429" s="8" t="s">
        <v>2861</v>
      </c>
      <c r="D1429" s="8" t="s">
        <v>2659</v>
      </c>
      <c r="E1429" s="9">
        <v>988.42</v>
      </c>
    </row>
    <row r="1430" customHeight="1" spans="1:5">
      <c r="A1430" s="8">
        <v>1428</v>
      </c>
      <c r="B1430" s="8" t="s">
        <v>2862</v>
      </c>
      <c r="C1430" s="8" t="s">
        <v>2863</v>
      </c>
      <c r="D1430" s="8" t="s">
        <v>2659</v>
      </c>
      <c r="E1430" s="9">
        <v>1383.11</v>
      </c>
    </row>
    <row r="1431" customHeight="1" spans="1:5">
      <c r="A1431" s="8">
        <v>1429</v>
      </c>
      <c r="B1431" s="8" t="s">
        <v>2864</v>
      </c>
      <c r="C1431" s="8" t="s">
        <v>2865</v>
      </c>
      <c r="D1431" s="8" t="s">
        <v>2659</v>
      </c>
      <c r="E1431" s="9">
        <v>727.79</v>
      </c>
    </row>
    <row r="1432" customHeight="1" spans="1:5">
      <c r="A1432" s="8">
        <v>1430</v>
      </c>
      <c r="B1432" s="8" t="s">
        <v>2866</v>
      </c>
      <c r="C1432" s="8" t="s">
        <v>2867</v>
      </c>
      <c r="D1432" s="8" t="s">
        <v>2659</v>
      </c>
      <c r="E1432" s="9">
        <v>988.42</v>
      </c>
    </row>
    <row r="1433" customHeight="1" spans="1:5">
      <c r="A1433" s="8">
        <v>1431</v>
      </c>
      <c r="B1433" s="8" t="s">
        <v>2868</v>
      </c>
      <c r="C1433" s="8" t="s">
        <v>2869</v>
      </c>
      <c r="D1433" s="8" t="s">
        <v>2659</v>
      </c>
      <c r="E1433" s="9">
        <v>3017.14</v>
      </c>
    </row>
    <row r="1434" customHeight="1" spans="1:5">
      <c r="A1434" s="8">
        <v>1432</v>
      </c>
      <c r="B1434" s="8" t="s">
        <v>2870</v>
      </c>
      <c r="C1434" s="8" t="s">
        <v>2871</v>
      </c>
      <c r="D1434" s="8" t="s">
        <v>2659</v>
      </c>
      <c r="E1434" s="9">
        <v>3041.82</v>
      </c>
    </row>
    <row r="1435" customHeight="1" spans="1:5">
      <c r="A1435" s="8">
        <v>1433</v>
      </c>
      <c r="B1435" s="8" t="s">
        <v>2872</v>
      </c>
      <c r="C1435" s="8" t="s">
        <v>2873</v>
      </c>
      <c r="D1435" s="8" t="s">
        <v>2659</v>
      </c>
      <c r="E1435" s="9">
        <v>29001.41</v>
      </c>
    </row>
    <row r="1436" customHeight="1" spans="1:5">
      <c r="A1436" s="8">
        <v>1434</v>
      </c>
      <c r="B1436" s="8" t="s">
        <v>2874</v>
      </c>
      <c r="C1436" s="8" t="s">
        <v>2875</v>
      </c>
      <c r="D1436" s="8" t="s">
        <v>2659</v>
      </c>
      <c r="E1436" s="9">
        <v>2002.36</v>
      </c>
    </row>
    <row r="1437" customHeight="1" spans="1:5">
      <c r="A1437" s="8">
        <v>1435</v>
      </c>
      <c r="B1437" s="8" t="s">
        <v>2876</v>
      </c>
      <c r="C1437" s="8" t="s">
        <v>2877</v>
      </c>
      <c r="D1437" s="8" t="s">
        <v>2659</v>
      </c>
      <c r="E1437" s="9">
        <v>1317.89</v>
      </c>
    </row>
    <row r="1438" customHeight="1" spans="1:5">
      <c r="A1438" s="8">
        <v>1436</v>
      </c>
      <c r="B1438" s="8" t="s">
        <v>2878</v>
      </c>
      <c r="C1438" s="8" t="s">
        <v>2879</v>
      </c>
      <c r="D1438" s="8" t="s">
        <v>2659</v>
      </c>
      <c r="E1438" s="9">
        <v>2079.36</v>
      </c>
    </row>
    <row r="1439" customHeight="1" spans="1:5">
      <c r="A1439" s="8">
        <v>1437</v>
      </c>
      <c r="B1439" s="8" t="s">
        <v>2880</v>
      </c>
      <c r="C1439" s="8" t="s">
        <v>2881</v>
      </c>
      <c r="D1439" s="8" t="s">
        <v>2659</v>
      </c>
      <c r="E1439" s="9">
        <v>360.01</v>
      </c>
    </row>
    <row r="1440" customHeight="1" spans="1:5">
      <c r="A1440" s="8">
        <v>1438</v>
      </c>
      <c r="B1440" s="8" t="s">
        <v>2882</v>
      </c>
      <c r="C1440" s="8" t="s">
        <v>2883</v>
      </c>
      <c r="D1440" s="8" t="s">
        <v>2659</v>
      </c>
      <c r="E1440" s="9">
        <v>360</v>
      </c>
    </row>
    <row r="1441" customHeight="1" spans="1:5">
      <c r="A1441" s="8">
        <v>1439</v>
      </c>
      <c r="B1441" s="8" t="s">
        <v>2884</v>
      </c>
      <c r="C1441" s="8" t="s">
        <v>2885</v>
      </c>
      <c r="D1441" s="8" t="s">
        <v>2659</v>
      </c>
      <c r="E1441" s="9">
        <v>768.77</v>
      </c>
    </row>
    <row r="1442" customHeight="1" spans="1:5">
      <c r="A1442" s="8">
        <v>1440</v>
      </c>
      <c r="B1442" s="8" t="s">
        <v>2886</v>
      </c>
      <c r="C1442" s="8" t="s">
        <v>2887</v>
      </c>
      <c r="D1442" s="8" t="s">
        <v>2659</v>
      </c>
      <c r="E1442" s="9">
        <v>658.94</v>
      </c>
    </row>
    <row r="1443" customHeight="1" spans="1:5">
      <c r="A1443" s="8">
        <v>1441</v>
      </c>
      <c r="B1443" s="8" t="s">
        <v>2888</v>
      </c>
      <c r="C1443" s="8" t="s">
        <v>2889</v>
      </c>
      <c r="D1443" s="8" t="s">
        <v>2659</v>
      </c>
      <c r="E1443" s="9">
        <v>329.47</v>
      </c>
    </row>
    <row r="1444" customHeight="1" spans="1:5">
      <c r="A1444" s="8">
        <v>1442</v>
      </c>
      <c r="B1444" s="8" t="s">
        <v>2890</v>
      </c>
      <c r="C1444" s="8" t="s">
        <v>2891</v>
      </c>
      <c r="D1444" s="8" t="s">
        <v>2659</v>
      </c>
      <c r="E1444" s="9">
        <v>658.94</v>
      </c>
    </row>
    <row r="1445" customHeight="1" spans="1:5">
      <c r="A1445" s="8">
        <v>1443</v>
      </c>
      <c r="B1445" s="8" t="s">
        <v>2892</v>
      </c>
      <c r="C1445" s="8" t="s">
        <v>2893</v>
      </c>
      <c r="D1445" s="8" t="s">
        <v>2659</v>
      </c>
      <c r="E1445" s="9">
        <v>1403.33</v>
      </c>
    </row>
    <row r="1446" customHeight="1" spans="1:5">
      <c r="A1446" s="8">
        <v>1444</v>
      </c>
      <c r="B1446" s="8" t="s">
        <v>2894</v>
      </c>
      <c r="C1446" s="8" t="s">
        <v>2895</v>
      </c>
      <c r="D1446" s="8" t="s">
        <v>2659</v>
      </c>
      <c r="E1446" s="9">
        <v>1282.7</v>
      </c>
    </row>
    <row r="1447" customHeight="1" spans="1:5">
      <c r="A1447" s="8">
        <v>1445</v>
      </c>
      <c r="B1447" s="8" t="s">
        <v>2896</v>
      </c>
      <c r="C1447" s="8" t="s">
        <v>2897</v>
      </c>
      <c r="D1447" s="8" t="s">
        <v>2659</v>
      </c>
      <c r="E1447" s="9">
        <v>2829.6</v>
      </c>
    </row>
    <row r="1448" customHeight="1" spans="1:5">
      <c r="A1448" s="8">
        <v>1446</v>
      </c>
      <c r="B1448" s="8" t="s">
        <v>2898</v>
      </c>
      <c r="C1448" s="8" t="s">
        <v>2899</v>
      </c>
      <c r="D1448" s="8" t="s">
        <v>2659</v>
      </c>
      <c r="E1448" s="9">
        <v>1137.79</v>
      </c>
    </row>
    <row r="1449" customHeight="1" spans="1:5">
      <c r="A1449" s="8">
        <v>1447</v>
      </c>
      <c r="B1449" s="8" t="s">
        <v>2900</v>
      </c>
      <c r="C1449" s="8" t="s">
        <v>2901</v>
      </c>
      <c r="D1449" s="8" t="s">
        <v>2659</v>
      </c>
      <c r="E1449" s="9">
        <v>360</v>
      </c>
    </row>
    <row r="1450" customHeight="1" spans="1:5">
      <c r="A1450" s="8">
        <v>1448</v>
      </c>
      <c r="B1450" s="8" t="s">
        <v>2902</v>
      </c>
      <c r="C1450" s="8" t="s">
        <v>2903</v>
      </c>
      <c r="D1450" s="8" t="s">
        <v>2659</v>
      </c>
      <c r="E1450" s="9">
        <v>1357.54</v>
      </c>
    </row>
    <row r="1451" customHeight="1" spans="1:5">
      <c r="A1451" s="8">
        <v>1449</v>
      </c>
      <c r="B1451" s="8" t="s">
        <v>2904</v>
      </c>
      <c r="C1451" s="8" t="s">
        <v>2905</v>
      </c>
      <c r="D1451" s="8" t="s">
        <v>2659</v>
      </c>
      <c r="E1451" s="9">
        <v>658.94</v>
      </c>
    </row>
    <row r="1452" customHeight="1" spans="1:5">
      <c r="A1452" s="8">
        <v>1450</v>
      </c>
      <c r="B1452" s="8" t="s">
        <v>2906</v>
      </c>
      <c r="C1452" s="8" t="s">
        <v>2907</v>
      </c>
      <c r="D1452" s="8" t="s">
        <v>2659</v>
      </c>
      <c r="E1452" s="9">
        <v>329.47</v>
      </c>
    </row>
    <row r="1453" customHeight="1" spans="1:5">
      <c r="A1453" s="8">
        <v>1451</v>
      </c>
      <c r="B1453" s="8" t="s">
        <v>2908</v>
      </c>
      <c r="C1453" s="8" t="s">
        <v>2909</v>
      </c>
      <c r="D1453" s="8" t="s">
        <v>2659</v>
      </c>
      <c r="E1453" s="9">
        <v>786.56</v>
      </c>
    </row>
    <row r="1454" customHeight="1" spans="1:5">
      <c r="A1454" s="8">
        <v>1452</v>
      </c>
      <c r="B1454" s="8" t="s">
        <v>2910</v>
      </c>
      <c r="C1454" s="8" t="s">
        <v>2911</v>
      </c>
      <c r="D1454" s="8" t="s">
        <v>2659</v>
      </c>
      <c r="E1454" s="9">
        <v>1839.55</v>
      </c>
    </row>
    <row r="1455" customHeight="1" spans="1:5">
      <c r="A1455" s="8">
        <v>1453</v>
      </c>
      <c r="B1455" s="8" t="s">
        <v>2912</v>
      </c>
      <c r="C1455" s="8" t="s">
        <v>2913</v>
      </c>
      <c r="D1455" s="8" t="s">
        <v>2659</v>
      </c>
      <c r="E1455" s="9">
        <v>1180.61</v>
      </c>
    </row>
    <row r="1456" customHeight="1" spans="1:5">
      <c r="A1456" s="8">
        <v>1454</v>
      </c>
      <c r="B1456" s="8" t="s">
        <v>2914</v>
      </c>
      <c r="C1456" s="8" t="s">
        <v>2915</v>
      </c>
      <c r="D1456" s="8" t="s">
        <v>2659</v>
      </c>
      <c r="E1456" s="9">
        <v>1574.02</v>
      </c>
    </row>
    <row r="1457" customHeight="1" spans="1:5">
      <c r="A1457" s="8">
        <v>1455</v>
      </c>
      <c r="B1457" s="8" t="s">
        <v>2916</v>
      </c>
      <c r="C1457" s="8" t="s">
        <v>2917</v>
      </c>
      <c r="D1457" s="8" t="s">
        <v>2659</v>
      </c>
      <c r="E1457" s="9">
        <v>3012.43</v>
      </c>
    </row>
    <row r="1458" customHeight="1" spans="1:5">
      <c r="A1458" s="8">
        <v>1456</v>
      </c>
      <c r="B1458" s="8" t="s">
        <v>2918</v>
      </c>
      <c r="C1458" s="8" t="s">
        <v>2919</v>
      </c>
      <c r="D1458" s="8" t="s">
        <v>2659</v>
      </c>
      <c r="E1458" s="9">
        <v>4571.63</v>
      </c>
    </row>
    <row r="1459" customHeight="1" spans="1:5">
      <c r="A1459" s="8">
        <v>1457</v>
      </c>
      <c r="B1459" s="8" t="s">
        <v>2920</v>
      </c>
      <c r="C1459" s="8" t="s">
        <v>2921</v>
      </c>
      <c r="D1459" s="8" t="s">
        <v>2659</v>
      </c>
      <c r="E1459" s="9">
        <v>658.94</v>
      </c>
    </row>
    <row r="1460" customHeight="1" spans="1:5">
      <c r="A1460" s="8">
        <v>1458</v>
      </c>
      <c r="B1460" s="8" t="s">
        <v>2922</v>
      </c>
      <c r="C1460" s="8" t="s">
        <v>2923</v>
      </c>
      <c r="D1460" s="8" t="s">
        <v>2659</v>
      </c>
      <c r="E1460" s="9">
        <v>329.47</v>
      </c>
    </row>
    <row r="1461" customHeight="1" spans="1:5">
      <c r="A1461" s="8">
        <v>1459</v>
      </c>
      <c r="B1461" s="8" t="s">
        <v>2924</v>
      </c>
      <c r="C1461" s="8" t="s">
        <v>2925</v>
      </c>
      <c r="D1461" s="8" t="s">
        <v>2659</v>
      </c>
      <c r="E1461" s="9">
        <v>658.94</v>
      </c>
    </row>
    <row r="1462" customHeight="1" spans="1:5">
      <c r="A1462" s="8">
        <v>1460</v>
      </c>
      <c r="B1462" s="8" t="s">
        <v>2926</v>
      </c>
      <c r="C1462" s="8" t="s">
        <v>2927</v>
      </c>
      <c r="D1462" s="8" t="s">
        <v>2659</v>
      </c>
      <c r="E1462" s="9">
        <v>2390.4</v>
      </c>
    </row>
    <row r="1463" customHeight="1" spans="1:5">
      <c r="A1463" s="8">
        <v>1461</v>
      </c>
      <c r="B1463" s="8" t="s">
        <v>2928</v>
      </c>
      <c r="C1463" s="8" t="s">
        <v>2929</v>
      </c>
      <c r="D1463" s="8" t="s">
        <v>2659</v>
      </c>
      <c r="E1463" s="9">
        <v>735.52</v>
      </c>
    </row>
    <row r="1464" customHeight="1" spans="1:5">
      <c r="A1464" s="8">
        <v>1462</v>
      </c>
      <c r="B1464" s="8" t="s">
        <v>2930</v>
      </c>
      <c r="C1464" s="8" t="s">
        <v>2931</v>
      </c>
      <c r="D1464" s="8" t="s">
        <v>2659</v>
      </c>
      <c r="E1464" s="9">
        <v>2361.22</v>
      </c>
    </row>
    <row r="1465" customHeight="1" spans="1:5">
      <c r="A1465" s="8">
        <v>1463</v>
      </c>
      <c r="B1465" s="8" t="s">
        <v>2932</v>
      </c>
      <c r="C1465" s="8" t="s">
        <v>2933</v>
      </c>
      <c r="D1465" s="8" t="s">
        <v>2659</v>
      </c>
      <c r="E1465" s="9">
        <v>658.94</v>
      </c>
    </row>
    <row r="1466" customHeight="1" spans="1:5">
      <c r="A1466" s="8">
        <v>1464</v>
      </c>
      <c r="B1466" s="8" t="s">
        <v>2934</v>
      </c>
      <c r="C1466" s="8" t="s">
        <v>2935</v>
      </c>
      <c r="D1466" s="8" t="s">
        <v>2659</v>
      </c>
      <c r="E1466" s="9">
        <v>1151.57</v>
      </c>
    </row>
    <row r="1467" customHeight="1" spans="1:5">
      <c r="A1467" s="8">
        <v>1465</v>
      </c>
      <c r="B1467" s="8" t="s">
        <v>2936</v>
      </c>
      <c r="C1467" s="8" t="s">
        <v>2937</v>
      </c>
      <c r="D1467" s="8" t="s">
        <v>2659</v>
      </c>
      <c r="E1467" s="9">
        <v>720</v>
      </c>
    </row>
    <row r="1468" customHeight="1" spans="1:5">
      <c r="A1468" s="8">
        <v>1466</v>
      </c>
      <c r="B1468" s="8" t="s">
        <v>2938</v>
      </c>
      <c r="C1468" s="8" t="s">
        <v>2939</v>
      </c>
      <c r="D1468" s="8" t="s">
        <v>2659</v>
      </c>
      <c r="E1468" s="9">
        <v>863.14</v>
      </c>
    </row>
    <row r="1469" customHeight="1" spans="1:5">
      <c r="A1469" s="8">
        <v>1467</v>
      </c>
      <c r="B1469" s="8" t="s">
        <v>2940</v>
      </c>
      <c r="C1469" s="8" t="s">
        <v>2941</v>
      </c>
      <c r="D1469" s="8" t="s">
        <v>2659</v>
      </c>
      <c r="E1469" s="9">
        <v>4844.06</v>
      </c>
    </row>
    <row r="1470" customHeight="1" spans="1:5">
      <c r="A1470" s="8">
        <v>1468</v>
      </c>
      <c r="B1470" s="8" t="s">
        <v>2942</v>
      </c>
      <c r="C1470" s="8" t="s">
        <v>2943</v>
      </c>
      <c r="D1470" s="8" t="s">
        <v>2659</v>
      </c>
      <c r="E1470" s="9">
        <v>630.01</v>
      </c>
    </row>
    <row r="1471" customHeight="1" spans="1:5">
      <c r="A1471" s="8">
        <v>1469</v>
      </c>
      <c r="B1471" s="8" t="s">
        <v>2944</v>
      </c>
      <c r="C1471" s="8" t="s">
        <v>2945</v>
      </c>
      <c r="D1471" s="8" t="s">
        <v>2659</v>
      </c>
      <c r="E1471" s="9">
        <v>689.47</v>
      </c>
    </row>
    <row r="1472" customHeight="1" spans="1:5">
      <c r="A1472" s="8">
        <v>1470</v>
      </c>
      <c r="B1472" s="8" t="s">
        <v>2946</v>
      </c>
      <c r="C1472" s="8" t="s">
        <v>2947</v>
      </c>
      <c r="D1472" s="8" t="s">
        <v>2659</v>
      </c>
      <c r="E1472" s="9">
        <v>6279.7</v>
      </c>
    </row>
    <row r="1473" customHeight="1" spans="1:5">
      <c r="A1473" s="8">
        <v>1471</v>
      </c>
      <c r="B1473" s="8" t="s">
        <v>2948</v>
      </c>
      <c r="C1473" s="8" t="s">
        <v>2949</v>
      </c>
      <c r="D1473" s="8" t="s">
        <v>2659</v>
      </c>
      <c r="E1473" s="9">
        <v>658.94</v>
      </c>
    </row>
    <row r="1474" customHeight="1" spans="1:5">
      <c r="A1474" s="8">
        <v>1472</v>
      </c>
      <c r="B1474" s="8" t="s">
        <v>2950</v>
      </c>
      <c r="C1474" s="8" t="s">
        <v>2951</v>
      </c>
      <c r="D1474" s="8" t="s">
        <v>2659</v>
      </c>
      <c r="E1474" s="9">
        <v>1732.78</v>
      </c>
    </row>
    <row r="1475" customHeight="1" spans="1:5">
      <c r="A1475" s="8">
        <v>1473</v>
      </c>
      <c r="B1475" s="8" t="s">
        <v>2952</v>
      </c>
      <c r="C1475" s="8" t="s">
        <v>2953</v>
      </c>
      <c r="D1475" s="8" t="s">
        <v>2659</v>
      </c>
      <c r="E1475" s="9">
        <v>631.49</v>
      </c>
    </row>
    <row r="1476" customHeight="1" spans="1:5">
      <c r="A1476" s="8">
        <v>1474</v>
      </c>
      <c r="B1476" s="8" t="s">
        <v>2954</v>
      </c>
      <c r="C1476" s="8" t="s">
        <v>2955</v>
      </c>
      <c r="D1476" s="8" t="s">
        <v>2659</v>
      </c>
      <c r="E1476" s="9">
        <v>1317.89</v>
      </c>
    </row>
    <row r="1477" customHeight="1" spans="1:5">
      <c r="A1477" s="8">
        <v>1475</v>
      </c>
      <c r="B1477" s="8" t="s">
        <v>2956</v>
      </c>
      <c r="C1477" s="8" t="s">
        <v>2957</v>
      </c>
      <c r="D1477" s="8" t="s">
        <v>2659</v>
      </c>
      <c r="E1477" s="9">
        <v>735.52</v>
      </c>
    </row>
    <row r="1478" customHeight="1" spans="1:5">
      <c r="A1478" s="8">
        <v>1476</v>
      </c>
      <c r="B1478" s="8" t="s">
        <v>2958</v>
      </c>
      <c r="C1478" s="8" t="s">
        <v>2959</v>
      </c>
      <c r="D1478" s="8" t="s">
        <v>2659</v>
      </c>
      <c r="E1478" s="9">
        <v>658.94</v>
      </c>
    </row>
    <row r="1479" customHeight="1" spans="1:5">
      <c r="A1479" s="8">
        <v>1477</v>
      </c>
      <c r="B1479" s="8" t="s">
        <v>2960</v>
      </c>
      <c r="C1479" s="8" t="s">
        <v>2961</v>
      </c>
      <c r="D1479" s="8" t="s">
        <v>2659</v>
      </c>
      <c r="E1479" s="9">
        <v>4483.46</v>
      </c>
    </row>
    <row r="1480" customHeight="1" spans="1:5">
      <c r="A1480" s="8">
        <v>1478</v>
      </c>
      <c r="B1480" s="8" t="s">
        <v>2962</v>
      </c>
      <c r="C1480" s="8" t="s">
        <v>2963</v>
      </c>
      <c r="D1480" s="8" t="s">
        <v>2659</v>
      </c>
      <c r="E1480" s="9">
        <v>2175.23</v>
      </c>
    </row>
    <row r="1481" customHeight="1" spans="1:5">
      <c r="A1481" s="8">
        <v>1479</v>
      </c>
      <c r="B1481" s="8" t="s">
        <v>2964</v>
      </c>
      <c r="C1481" s="8" t="s">
        <v>2965</v>
      </c>
      <c r="D1481" s="8" t="s">
        <v>2659</v>
      </c>
      <c r="E1481" s="9">
        <v>1604.45</v>
      </c>
    </row>
    <row r="1482" customHeight="1" spans="1:5">
      <c r="A1482" s="8">
        <v>1480</v>
      </c>
      <c r="B1482" s="8" t="s">
        <v>2966</v>
      </c>
      <c r="C1482" s="8" t="s">
        <v>2967</v>
      </c>
      <c r="D1482" s="8" t="s">
        <v>2659</v>
      </c>
      <c r="E1482" s="9">
        <v>329.47</v>
      </c>
    </row>
    <row r="1483" customHeight="1" spans="1:5">
      <c r="A1483" s="8">
        <v>1481</v>
      </c>
      <c r="B1483" s="8" t="s">
        <v>2968</v>
      </c>
      <c r="C1483" s="8" t="s">
        <v>2969</v>
      </c>
      <c r="D1483" s="8" t="s">
        <v>2659</v>
      </c>
      <c r="E1483" s="9">
        <v>1628.04</v>
      </c>
    </row>
    <row r="1484" customHeight="1" spans="1:5">
      <c r="A1484" s="8">
        <v>1482</v>
      </c>
      <c r="B1484" s="8" t="s">
        <v>2970</v>
      </c>
      <c r="C1484" s="8" t="s">
        <v>2971</v>
      </c>
      <c r="D1484" s="8" t="s">
        <v>2659</v>
      </c>
      <c r="E1484" s="9">
        <v>1463.3</v>
      </c>
    </row>
    <row r="1485" customHeight="1" spans="1:5">
      <c r="A1485" s="8">
        <v>1483</v>
      </c>
      <c r="B1485" s="8" t="s">
        <v>2972</v>
      </c>
      <c r="C1485" s="8" t="s">
        <v>2973</v>
      </c>
      <c r="D1485" s="8" t="s">
        <v>2659</v>
      </c>
      <c r="E1485" s="9">
        <v>7046.53</v>
      </c>
    </row>
    <row r="1486" customHeight="1" spans="1:5">
      <c r="A1486" s="8">
        <v>1484</v>
      </c>
      <c r="B1486" s="8" t="s">
        <v>2974</v>
      </c>
      <c r="C1486" s="8" t="s">
        <v>2975</v>
      </c>
      <c r="D1486" s="8" t="s">
        <v>2659</v>
      </c>
      <c r="E1486" s="9">
        <v>329.47</v>
      </c>
    </row>
    <row r="1487" customHeight="1" spans="1:5">
      <c r="A1487" s="8">
        <v>1485</v>
      </c>
      <c r="B1487" s="8" t="s">
        <v>2976</v>
      </c>
      <c r="C1487" s="8" t="s">
        <v>2977</v>
      </c>
      <c r="D1487" s="8" t="s">
        <v>2659</v>
      </c>
      <c r="E1487" s="9">
        <v>2516.29</v>
      </c>
    </row>
    <row r="1488" customHeight="1" spans="1:5">
      <c r="A1488" s="8">
        <v>1486</v>
      </c>
      <c r="B1488" s="8" t="s">
        <v>2978</v>
      </c>
      <c r="C1488" s="8" t="s">
        <v>2979</v>
      </c>
      <c r="D1488" s="8" t="s">
        <v>2659</v>
      </c>
      <c r="E1488" s="9">
        <v>2742.13</v>
      </c>
    </row>
    <row r="1489" customHeight="1" spans="1:5">
      <c r="A1489" s="8">
        <v>1487</v>
      </c>
      <c r="B1489" s="8" t="s">
        <v>2980</v>
      </c>
      <c r="C1489" s="8" t="s">
        <v>2981</v>
      </c>
      <c r="D1489" s="8" t="s">
        <v>2659</v>
      </c>
      <c r="E1489" s="9">
        <v>388.22</v>
      </c>
    </row>
    <row r="1490" customHeight="1" spans="1:5">
      <c r="A1490" s="8">
        <v>1488</v>
      </c>
      <c r="B1490" s="8" t="s">
        <v>2982</v>
      </c>
      <c r="C1490" s="8" t="s">
        <v>2983</v>
      </c>
      <c r="D1490" s="8" t="s">
        <v>2659</v>
      </c>
      <c r="E1490" s="9">
        <v>360</v>
      </c>
    </row>
    <row r="1491" customHeight="1" spans="1:5">
      <c r="A1491" s="8">
        <v>1489</v>
      </c>
      <c r="B1491" s="8" t="s">
        <v>2984</v>
      </c>
      <c r="C1491" s="8" t="s">
        <v>2985</v>
      </c>
      <c r="D1491" s="8" t="s">
        <v>2659</v>
      </c>
      <c r="E1491" s="9">
        <v>1317.89</v>
      </c>
    </row>
    <row r="1492" customHeight="1" spans="1:5">
      <c r="A1492" s="8">
        <v>1490</v>
      </c>
      <c r="B1492" s="8" t="s">
        <v>2986</v>
      </c>
      <c r="C1492" s="8" t="s">
        <v>2987</v>
      </c>
      <c r="D1492" s="8" t="s">
        <v>2659</v>
      </c>
      <c r="E1492" s="9">
        <v>1427.71</v>
      </c>
    </row>
    <row r="1493" customHeight="1" spans="1:5">
      <c r="A1493" s="8">
        <v>1491</v>
      </c>
      <c r="B1493" s="8" t="s">
        <v>2988</v>
      </c>
      <c r="C1493" s="8" t="s">
        <v>2989</v>
      </c>
      <c r="D1493" s="8" t="s">
        <v>2659</v>
      </c>
      <c r="E1493" s="9">
        <v>644.29</v>
      </c>
    </row>
    <row r="1494" customHeight="1" spans="1:5">
      <c r="A1494" s="8">
        <v>1492</v>
      </c>
      <c r="B1494" s="8" t="s">
        <v>2990</v>
      </c>
      <c r="C1494" s="8" t="s">
        <v>2991</v>
      </c>
      <c r="D1494" s="8" t="s">
        <v>2659</v>
      </c>
      <c r="E1494" s="9">
        <v>5404.1</v>
      </c>
    </row>
    <row r="1495" customHeight="1" spans="1:5">
      <c r="A1495" s="8">
        <v>1493</v>
      </c>
      <c r="B1495" s="8" t="s">
        <v>2992</v>
      </c>
      <c r="C1495" s="8" t="s">
        <v>2993</v>
      </c>
      <c r="D1495" s="8" t="s">
        <v>2659</v>
      </c>
      <c r="E1495" s="9">
        <v>720</v>
      </c>
    </row>
    <row r="1496" customHeight="1" spans="1:5">
      <c r="A1496" s="8">
        <v>1494</v>
      </c>
      <c r="B1496" s="8" t="s">
        <v>2994</v>
      </c>
      <c r="C1496" s="8" t="s">
        <v>2995</v>
      </c>
      <c r="D1496" s="8" t="s">
        <v>2659</v>
      </c>
      <c r="E1496" s="9">
        <v>1180.61</v>
      </c>
    </row>
    <row r="1497" customHeight="1" spans="1:5">
      <c r="A1497" s="8">
        <v>1495</v>
      </c>
      <c r="B1497" s="8" t="s">
        <v>2996</v>
      </c>
      <c r="C1497" s="8" t="s">
        <v>2997</v>
      </c>
      <c r="D1497" s="8" t="s">
        <v>2659</v>
      </c>
      <c r="E1497" s="9">
        <v>658.94</v>
      </c>
    </row>
    <row r="1498" customHeight="1" spans="1:5">
      <c r="A1498" s="8">
        <v>1496</v>
      </c>
      <c r="B1498" s="8" t="s">
        <v>2998</v>
      </c>
      <c r="C1498" s="8" t="s">
        <v>2999</v>
      </c>
      <c r="D1498" s="8" t="s">
        <v>2659</v>
      </c>
      <c r="E1498" s="9">
        <v>3575.57</v>
      </c>
    </row>
    <row r="1499" customHeight="1" spans="1:5">
      <c r="A1499" s="8">
        <v>1497</v>
      </c>
      <c r="B1499" s="8" t="s">
        <v>3000</v>
      </c>
      <c r="C1499" s="8" t="s">
        <v>3001</v>
      </c>
      <c r="D1499" s="8" t="s">
        <v>2659</v>
      </c>
      <c r="E1499" s="9">
        <v>576.58</v>
      </c>
    </row>
    <row r="1500" customHeight="1" spans="1:5">
      <c r="A1500" s="8">
        <v>1498</v>
      </c>
      <c r="B1500" s="8" t="s">
        <v>3002</v>
      </c>
      <c r="C1500" s="8" t="s">
        <v>3003</v>
      </c>
      <c r="D1500" s="8" t="s">
        <v>2659</v>
      </c>
      <c r="E1500" s="9">
        <v>329.47</v>
      </c>
    </row>
    <row r="1501" customHeight="1" spans="1:5">
      <c r="A1501" s="8">
        <v>1499</v>
      </c>
      <c r="B1501" s="8" t="s">
        <v>3004</v>
      </c>
      <c r="C1501" s="8" t="s">
        <v>3005</v>
      </c>
      <c r="D1501" s="8" t="s">
        <v>2659</v>
      </c>
      <c r="E1501" s="9">
        <v>658.94</v>
      </c>
    </row>
    <row r="1502" customHeight="1" spans="1:5">
      <c r="A1502" s="8">
        <v>1500</v>
      </c>
      <c r="B1502" s="8" t="s">
        <v>3006</v>
      </c>
      <c r="C1502" s="8" t="s">
        <v>3007</v>
      </c>
      <c r="D1502" s="8" t="s">
        <v>2659</v>
      </c>
      <c r="E1502" s="9">
        <v>1317.89</v>
      </c>
    </row>
    <row r="1503" customHeight="1" spans="1:5">
      <c r="A1503" s="8">
        <v>1501</v>
      </c>
      <c r="B1503" s="8" t="s">
        <v>3008</v>
      </c>
      <c r="C1503" s="8" t="s">
        <v>3009</v>
      </c>
      <c r="D1503" s="8" t="s">
        <v>2659</v>
      </c>
      <c r="E1503" s="9">
        <v>2555.69</v>
      </c>
    </row>
    <row r="1504" customHeight="1" spans="1:5">
      <c r="A1504" s="8">
        <v>1502</v>
      </c>
      <c r="B1504" s="8" t="s">
        <v>3010</v>
      </c>
      <c r="C1504" s="8" t="s">
        <v>3011</v>
      </c>
      <c r="D1504" s="8" t="s">
        <v>2659</v>
      </c>
      <c r="E1504" s="9">
        <v>658.94</v>
      </c>
    </row>
    <row r="1505" customHeight="1" spans="1:5">
      <c r="A1505" s="8">
        <v>1503</v>
      </c>
      <c r="B1505" s="8" t="s">
        <v>3012</v>
      </c>
      <c r="C1505" s="8" t="s">
        <v>3013</v>
      </c>
      <c r="D1505" s="8" t="s">
        <v>2659</v>
      </c>
      <c r="E1505" s="9">
        <v>1455.17</v>
      </c>
    </row>
    <row r="1506" customHeight="1" spans="1:5">
      <c r="A1506" s="8">
        <v>1504</v>
      </c>
      <c r="B1506" s="8" t="s">
        <v>3014</v>
      </c>
      <c r="C1506" s="8" t="s">
        <v>3015</v>
      </c>
      <c r="D1506" s="8" t="s">
        <v>2659</v>
      </c>
      <c r="E1506" s="9">
        <v>3029.76</v>
      </c>
    </row>
    <row r="1507" customHeight="1" spans="1:5">
      <c r="A1507" s="8">
        <v>1505</v>
      </c>
      <c r="B1507" s="8" t="s">
        <v>3016</v>
      </c>
      <c r="C1507" s="8" t="s">
        <v>3017</v>
      </c>
      <c r="D1507" s="8" t="s">
        <v>2659</v>
      </c>
      <c r="E1507" s="9">
        <v>891</v>
      </c>
    </row>
    <row r="1508" customHeight="1" spans="1:5">
      <c r="A1508" s="8">
        <v>1506</v>
      </c>
      <c r="B1508" s="8" t="s">
        <v>3018</v>
      </c>
      <c r="C1508" s="8" t="s">
        <v>3019</v>
      </c>
      <c r="D1508" s="8" t="s">
        <v>2659</v>
      </c>
      <c r="E1508" s="9">
        <v>509.47</v>
      </c>
    </row>
    <row r="1509" customHeight="1" spans="1:5">
      <c r="A1509" s="8">
        <v>1507</v>
      </c>
      <c r="B1509" s="8" t="s">
        <v>3020</v>
      </c>
      <c r="C1509" s="8" t="s">
        <v>3021</v>
      </c>
      <c r="D1509" s="8" t="s">
        <v>2659</v>
      </c>
      <c r="E1509" s="9">
        <v>1208.06</v>
      </c>
    </row>
    <row r="1510" customHeight="1" spans="1:5">
      <c r="A1510" s="8">
        <v>1508</v>
      </c>
      <c r="B1510" s="8" t="s">
        <v>3022</v>
      </c>
      <c r="C1510" s="8" t="s">
        <v>3023</v>
      </c>
      <c r="D1510" s="8" t="s">
        <v>2659</v>
      </c>
      <c r="E1510" s="9">
        <v>1564.99</v>
      </c>
    </row>
    <row r="1511" customHeight="1" spans="1:5">
      <c r="A1511" s="8">
        <v>1509</v>
      </c>
      <c r="B1511" s="8" t="s">
        <v>3024</v>
      </c>
      <c r="C1511" s="8" t="s">
        <v>3025</v>
      </c>
      <c r="D1511" s="8" t="s">
        <v>2659</v>
      </c>
      <c r="E1511" s="9">
        <v>689.47</v>
      </c>
    </row>
    <row r="1512" customHeight="1" spans="1:5">
      <c r="A1512" s="8">
        <v>1510</v>
      </c>
      <c r="B1512" s="8" t="s">
        <v>3026</v>
      </c>
      <c r="C1512" s="8" t="s">
        <v>3027</v>
      </c>
      <c r="D1512" s="8" t="s">
        <v>2659</v>
      </c>
      <c r="E1512" s="9">
        <v>741.31</v>
      </c>
    </row>
    <row r="1513" customHeight="1" spans="1:5">
      <c r="A1513" s="8">
        <v>1511</v>
      </c>
      <c r="B1513" s="8" t="s">
        <v>3028</v>
      </c>
      <c r="C1513" s="8" t="s">
        <v>3029</v>
      </c>
      <c r="D1513" s="8" t="s">
        <v>2659</v>
      </c>
      <c r="E1513" s="9">
        <v>329.47</v>
      </c>
    </row>
    <row r="1514" customHeight="1" spans="1:5">
      <c r="A1514" s="8">
        <v>1512</v>
      </c>
      <c r="B1514" s="8" t="s">
        <v>3030</v>
      </c>
      <c r="C1514" s="8" t="s">
        <v>3031</v>
      </c>
      <c r="D1514" s="8" t="s">
        <v>2659</v>
      </c>
      <c r="E1514" s="9">
        <v>677.02</v>
      </c>
    </row>
    <row r="1515" customHeight="1" spans="1:5">
      <c r="A1515" s="8">
        <v>1513</v>
      </c>
      <c r="B1515" s="8" t="s">
        <v>3032</v>
      </c>
      <c r="C1515" s="8" t="s">
        <v>3033</v>
      </c>
      <c r="D1515" s="8" t="s">
        <v>2659</v>
      </c>
      <c r="E1515" s="9">
        <v>2147.06</v>
      </c>
    </row>
    <row r="1516" customHeight="1" spans="1:5">
      <c r="A1516" s="8">
        <v>1514</v>
      </c>
      <c r="B1516" s="8" t="s">
        <v>3034</v>
      </c>
      <c r="C1516" s="8" t="s">
        <v>3035</v>
      </c>
      <c r="D1516" s="8" t="s">
        <v>2659</v>
      </c>
      <c r="E1516" s="9">
        <v>1039.87</v>
      </c>
    </row>
    <row r="1517" customHeight="1" spans="1:5">
      <c r="A1517" s="8">
        <v>1515</v>
      </c>
      <c r="B1517" s="8" t="s">
        <v>3036</v>
      </c>
      <c r="C1517" s="8" t="s">
        <v>3037</v>
      </c>
      <c r="D1517" s="8" t="s">
        <v>2659</v>
      </c>
      <c r="E1517" s="9">
        <v>988.42</v>
      </c>
    </row>
    <row r="1518" customHeight="1" spans="1:5">
      <c r="A1518" s="8">
        <v>1516</v>
      </c>
      <c r="B1518" s="8" t="s">
        <v>3038</v>
      </c>
      <c r="C1518" s="8" t="s">
        <v>3039</v>
      </c>
      <c r="D1518" s="8" t="s">
        <v>2659</v>
      </c>
      <c r="E1518" s="9">
        <v>658.94</v>
      </c>
    </row>
    <row r="1519" customHeight="1" spans="1:5">
      <c r="A1519" s="8">
        <v>1517</v>
      </c>
      <c r="B1519" s="8" t="s">
        <v>3040</v>
      </c>
      <c r="C1519" s="8" t="s">
        <v>3041</v>
      </c>
      <c r="D1519" s="8" t="s">
        <v>2659</v>
      </c>
      <c r="E1519" s="9">
        <v>816.02</v>
      </c>
    </row>
    <row r="1520" customHeight="1" spans="1:5">
      <c r="A1520" s="8">
        <v>1518</v>
      </c>
      <c r="B1520" s="8" t="s">
        <v>3042</v>
      </c>
      <c r="C1520" s="8" t="s">
        <v>3043</v>
      </c>
      <c r="D1520" s="8" t="s">
        <v>2659</v>
      </c>
      <c r="E1520" s="9">
        <v>658.94</v>
      </c>
    </row>
    <row r="1521" customHeight="1" spans="1:5">
      <c r="A1521" s="8">
        <v>1519</v>
      </c>
      <c r="B1521" s="8" t="s">
        <v>3044</v>
      </c>
      <c r="C1521" s="8" t="s">
        <v>3045</v>
      </c>
      <c r="D1521" s="8" t="s">
        <v>2659</v>
      </c>
      <c r="E1521" s="9">
        <v>2420.41</v>
      </c>
    </row>
    <row r="1522" customHeight="1" spans="1:5">
      <c r="A1522" s="8">
        <v>1520</v>
      </c>
      <c r="B1522" s="8" t="s">
        <v>3046</v>
      </c>
      <c r="C1522" s="8" t="s">
        <v>3047</v>
      </c>
      <c r="D1522" s="8" t="s">
        <v>2659</v>
      </c>
      <c r="E1522" s="9">
        <v>658.94</v>
      </c>
    </row>
    <row r="1523" customHeight="1" spans="1:5">
      <c r="A1523" s="8">
        <v>1521</v>
      </c>
      <c r="B1523" s="8" t="s">
        <v>3048</v>
      </c>
      <c r="C1523" s="8" t="s">
        <v>3049</v>
      </c>
      <c r="D1523" s="8" t="s">
        <v>2659</v>
      </c>
      <c r="E1523" s="9">
        <v>658.94</v>
      </c>
    </row>
    <row r="1524" customHeight="1" spans="1:5">
      <c r="A1524" s="8">
        <v>1522</v>
      </c>
      <c r="B1524" s="8" t="s">
        <v>3050</v>
      </c>
      <c r="C1524" s="8" t="s">
        <v>3051</v>
      </c>
      <c r="D1524" s="8" t="s">
        <v>2659</v>
      </c>
      <c r="E1524" s="9">
        <v>988.42</v>
      </c>
    </row>
    <row r="1525" customHeight="1" spans="1:5">
      <c r="A1525" s="8">
        <v>1523</v>
      </c>
      <c r="B1525" s="8" t="s">
        <v>3052</v>
      </c>
      <c r="C1525" s="8" t="s">
        <v>3053</v>
      </c>
      <c r="D1525" s="8" t="s">
        <v>2659</v>
      </c>
      <c r="E1525" s="9">
        <v>820.96</v>
      </c>
    </row>
    <row r="1526" customHeight="1" spans="1:5">
      <c r="A1526" s="8">
        <v>1524</v>
      </c>
      <c r="B1526" s="8" t="s">
        <v>3054</v>
      </c>
      <c r="C1526" s="8" t="s">
        <v>3055</v>
      </c>
      <c r="D1526" s="8" t="s">
        <v>2659</v>
      </c>
      <c r="E1526" s="9">
        <v>8100.22</v>
      </c>
    </row>
    <row r="1527" customHeight="1" spans="1:5">
      <c r="A1527" s="8">
        <v>1525</v>
      </c>
      <c r="B1527" s="8" t="s">
        <v>3056</v>
      </c>
      <c r="C1527" s="8" t="s">
        <v>3057</v>
      </c>
      <c r="D1527" s="8" t="s">
        <v>2659</v>
      </c>
      <c r="E1527" s="9">
        <v>3001.25</v>
      </c>
    </row>
    <row r="1528" customHeight="1" spans="1:5">
      <c r="A1528" s="8">
        <v>1526</v>
      </c>
      <c r="B1528" s="8" t="s">
        <v>3058</v>
      </c>
      <c r="C1528" s="8" t="s">
        <v>3059</v>
      </c>
      <c r="D1528" s="8" t="s">
        <v>2659</v>
      </c>
      <c r="E1528" s="9">
        <v>1626.52</v>
      </c>
    </row>
    <row r="1529" customHeight="1" spans="1:5">
      <c r="A1529" s="8">
        <v>1527</v>
      </c>
      <c r="B1529" s="8" t="s">
        <v>3060</v>
      </c>
      <c r="C1529" s="8" t="s">
        <v>3061</v>
      </c>
      <c r="D1529" s="8" t="s">
        <v>2659</v>
      </c>
      <c r="E1529" s="9">
        <v>1557.26</v>
      </c>
    </row>
    <row r="1530" customHeight="1" spans="1:5">
      <c r="A1530" s="8">
        <v>1528</v>
      </c>
      <c r="B1530" s="8" t="s">
        <v>3062</v>
      </c>
      <c r="C1530" s="8" t="s">
        <v>3063</v>
      </c>
      <c r="D1530" s="8" t="s">
        <v>2659</v>
      </c>
      <c r="E1530" s="9">
        <v>9392.35</v>
      </c>
    </row>
    <row r="1531" customHeight="1" spans="1:5">
      <c r="A1531" s="8">
        <v>1529</v>
      </c>
      <c r="B1531" s="8" t="s">
        <v>3064</v>
      </c>
      <c r="C1531" s="8" t="s">
        <v>3065</v>
      </c>
      <c r="D1531" s="8" t="s">
        <v>2659</v>
      </c>
      <c r="E1531" s="9">
        <v>1482.62</v>
      </c>
    </row>
    <row r="1532" customHeight="1" spans="1:5">
      <c r="A1532" s="8">
        <v>1530</v>
      </c>
      <c r="B1532" s="8" t="s">
        <v>3066</v>
      </c>
      <c r="C1532" s="8" t="s">
        <v>3067</v>
      </c>
      <c r="D1532" s="8" t="s">
        <v>2659</v>
      </c>
      <c r="E1532" s="9">
        <v>1235.52</v>
      </c>
    </row>
    <row r="1533" customHeight="1" spans="1:5">
      <c r="A1533" s="8">
        <v>1531</v>
      </c>
      <c r="B1533" s="8" t="s">
        <v>3068</v>
      </c>
      <c r="C1533" s="8" t="s">
        <v>3069</v>
      </c>
      <c r="D1533" s="8" t="s">
        <v>2659</v>
      </c>
      <c r="E1533" s="9">
        <v>1367</v>
      </c>
    </row>
    <row r="1534" customHeight="1" spans="1:5">
      <c r="A1534" s="8">
        <v>1532</v>
      </c>
      <c r="B1534" s="8" t="s">
        <v>3070</v>
      </c>
      <c r="C1534" s="8" t="s">
        <v>3071</v>
      </c>
      <c r="D1534" s="8" t="s">
        <v>2659</v>
      </c>
      <c r="E1534" s="9">
        <v>521.66</v>
      </c>
    </row>
    <row r="1535" customHeight="1" spans="1:5">
      <c r="A1535" s="8">
        <v>1533</v>
      </c>
      <c r="B1535" s="8" t="s">
        <v>3072</v>
      </c>
      <c r="C1535" s="8" t="s">
        <v>3073</v>
      </c>
      <c r="D1535" s="8" t="s">
        <v>2659</v>
      </c>
      <c r="E1535" s="9">
        <v>1345.34</v>
      </c>
    </row>
    <row r="1536" customHeight="1" spans="1:5">
      <c r="A1536" s="8">
        <v>1534</v>
      </c>
      <c r="B1536" s="8" t="s">
        <v>3074</v>
      </c>
      <c r="C1536" s="8" t="s">
        <v>3075</v>
      </c>
      <c r="D1536" s="8" t="s">
        <v>2659</v>
      </c>
      <c r="E1536" s="9">
        <v>1615.32</v>
      </c>
    </row>
    <row r="1537" customHeight="1" spans="1:5">
      <c r="A1537" s="8">
        <v>1535</v>
      </c>
      <c r="B1537" s="8" t="s">
        <v>3076</v>
      </c>
      <c r="C1537" s="8" t="s">
        <v>3077</v>
      </c>
      <c r="D1537" s="8" t="s">
        <v>2659</v>
      </c>
      <c r="E1537" s="9">
        <v>1206.13</v>
      </c>
    </row>
    <row r="1538" customHeight="1" spans="1:5">
      <c r="A1538" s="8">
        <v>1536</v>
      </c>
      <c r="B1538" s="8" t="s">
        <v>3078</v>
      </c>
      <c r="C1538" s="8" t="s">
        <v>3079</v>
      </c>
      <c r="D1538" s="8" t="s">
        <v>2659</v>
      </c>
      <c r="E1538" s="9">
        <v>1070.78</v>
      </c>
    </row>
    <row r="1539" customHeight="1" spans="1:5">
      <c r="A1539" s="8">
        <v>1537</v>
      </c>
      <c r="B1539" s="8" t="s">
        <v>3080</v>
      </c>
      <c r="C1539" s="8" t="s">
        <v>3081</v>
      </c>
      <c r="D1539" s="8" t="s">
        <v>2659</v>
      </c>
      <c r="E1539" s="9">
        <v>960.96</v>
      </c>
    </row>
    <row r="1540" customHeight="1" spans="1:5">
      <c r="A1540" s="8">
        <v>1538</v>
      </c>
      <c r="B1540" s="8" t="s">
        <v>3082</v>
      </c>
      <c r="C1540" s="8" t="s">
        <v>3083</v>
      </c>
      <c r="D1540" s="8" t="s">
        <v>2659</v>
      </c>
      <c r="E1540" s="9">
        <v>2827.97</v>
      </c>
    </row>
    <row r="1541" customHeight="1" spans="1:5">
      <c r="A1541" s="8">
        <v>1539</v>
      </c>
      <c r="B1541" s="8" t="s">
        <v>3084</v>
      </c>
      <c r="C1541" s="8" t="s">
        <v>3085</v>
      </c>
      <c r="D1541" s="8" t="s">
        <v>2659</v>
      </c>
      <c r="E1541" s="9">
        <v>3090.91</v>
      </c>
    </row>
    <row r="1542" customHeight="1" spans="1:5">
      <c r="A1542" s="8">
        <v>1540</v>
      </c>
      <c r="B1542" s="8" t="s">
        <v>3086</v>
      </c>
      <c r="C1542" s="8" t="s">
        <v>3087</v>
      </c>
      <c r="D1542" s="8" t="s">
        <v>2659</v>
      </c>
      <c r="E1542" s="9">
        <v>1600.58</v>
      </c>
    </row>
    <row r="1543" customHeight="1" spans="1:5">
      <c r="A1543" s="8">
        <v>1541</v>
      </c>
      <c r="B1543" s="8" t="s">
        <v>3088</v>
      </c>
      <c r="C1543" s="8" t="s">
        <v>3089</v>
      </c>
      <c r="D1543" s="8" t="s">
        <v>2659</v>
      </c>
      <c r="E1543" s="9">
        <v>4316.8</v>
      </c>
    </row>
    <row r="1544" customHeight="1" spans="1:5">
      <c r="A1544" s="8">
        <v>1542</v>
      </c>
      <c r="B1544" s="8" t="s">
        <v>3090</v>
      </c>
      <c r="C1544" s="8" t="s">
        <v>3091</v>
      </c>
      <c r="D1544" s="8" t="s">
        <v>2659</v>
      </c>
      <c r="E1544" s="9">
        <v>1485.7</v>
      </c>
    </row>
    <row r="1545" customHeight="1" spans="1:5">
      <c r="A1545" s="8">
        <v>1543</v>
      </c>
      <c r="B1545" s="8" t="s">
        <v>3092</v>
      </c>
      <c r="C1545" s="8" t="s">
        <v>3093</v>
      </c>
      <c r="D1545" s="8" t="s">
        <v>2659</v>
      </c>
      <c r="E1545" s="9">
        <v>329.47</v>
      </c>
    </row>
    <row r="1546" customHeight="1" spans="1:5">
      <c r="A1546" s="8">
        <v>1544</v>
      </c>
      <c r="B1546" s="8" t="s">
        <v>3094</v>
      </c>
      <c r="C1546" s="8" t="s">
        <v>3095</v>
      </c>
      <c r="D1546" s="8" t="s">
        <v>2659</v>
      </c>
      <c r="E1546" s="9">
        <v>460.96</v>
      </c>
    </row>
    <row r="1547" customHeight="1" spans="1:5">
      <c r="A1547" s="8">
        <v>1545</v>
      </c>
      <c r="B1547" s="8" t="s">
        <v>3096</v>
      </c>
      <c r="C1547" s="8" t="s">
        <v>3097</v>
      </c>
      <c r="D1547" s="8" t="s">
        <v>2659</v>
      </c>
      <c r="E1547" s="9">
        <v>540</v>
      </c>
    </row>
    <row r="1548" customHeight="1" spans="1:5">
      <c r="A1548" s="8">
        <v>1546</v>
      </c>
      <c r="B1548" s="8" t="s">
        <v>3098</v>
      </c>
      <c r="C1548" s="8" t="s">
        <v>3099</v>
      </c>
      <c r="D1548" s="8" t="s">
        <v>2659</v>
      </c>
      <c r="E1548" s="9">
        <v>302.02</v>
      </c>
    </row>
    <row r="1549" customHeight="1" spans="1:5">
      <c r="A1549" s="8">
        <v>1547</v>
      </c>
      <c r="B1549" s="8" t="s">
        <v>3100</v>
      </c>
      <c r="C1549" s="8" t="s">
        <v>3101</v>
      </c>
      <c r="D1549" s="8" t="s">
        <v>2659</v>
      </c>
      <c r="E1549" s="9">
        <v>274.56</v>
      </c>
    </row>
    <row r="1550" customHeight="1" spans="1:5">
      <c r="A1550" s="8">
        <v>1548</v>
      </c>
      <c r="B1550" s="8" t="s">
        <v>3102</v>
      </c>
      <c r="C1550" s="8" t="s">
        <v>3103</v>
      </c>
      <c r="D1550" s="8" t="s">
        <v>2659</v>
      </c>
      <c r="E1550" s="9">
        <v>2416.13</v>
      </c>
    </row>
    <row r="1551" customHeight="1" spans="1:5">
      <c r="A1551" s="8">
        <v>1549</v>
      </c>
      <c r="B1551" s="8" t="s">
        <v>3104</v>
      </c>
      <c r="C1551" s="8" t="s">
        <v>3105</v>
      </c>
      <c r="D1551" s="8" t="s">
        <v>2659</v>
      </c>
      <c r="E1551" s="9">
        <v>4887.17</v>
      </c>
    </row>
    <row r="1552" customHeight="1" spans="1:5">
      <c r="A1552" s="8">
        <v>1550</v>
      </c>
      <c r="B1552" s="8" t="s">
        <v>3106</v>
      </c>
      <c r="C1552" s="8" t="s">
        <v>3107</v>
      </c>
      <c r="D1552" s="8" t="s">
        <v>2659</v>
      </c>
      <c r="E1552" s="9">
        <v>494.21</v>
      </c>
    </row>
    <row r="1553" customHeight="1" spans="1:5">
      <c r="A1553" s="8">
        <v>1551</v>
      </c>
      <c r="B1553" s="8" t="s">
        <v>3108</v>
      </c>
      <c r="C1553" s="8" t="s">
        <v>3109</v>
      </c>
      <c r="D1553" s="8" t="s">
        <v>2659</v>
      </c>
      <c r="E1553" s="9">
        <v>4440.72</v>
      </c>
    </row>
    <row r="1554" customHeight="1" spans="1:5">
      <c r="A1554" s="8">
        <v>1552</v>
      </c>
      <c r="B1554" s="8" t="s">
        <v>3110</v>
      </c>
      <c r="C1554" s="8" t="s">
        <v>3111</v>
      </c>
      <c r="D1554" s="8" t="s">
        <v>2659</v>
      </c>
      <c r="E1554" s="9">
        <v>494.21</v>
      </c>
    </row>
    <row r="1555" customHeight="1" spans="1:5">
      <c r="A1555" s="8">
        <v>1553</v>
      </c>
      <c r="B1555" s="8" t="s">
        <v>3112</v>
      </c>
      <c r="C1555" s="8" t="s">
        <v>3113</v>
      </c>
      <c r="D1555" s="8" t="s">
        <v>2659</v>
      </c>
      <c r="E1555" s="9">
        <v>713.86</v>
      </c>
    </row>
    <row r="1556" customHeight="1" spans="1:5">
      <c r="A1556" s="8">
        <v>1554</v>
      </c>
      <c r="B1556" s="8" t="s">
        <v>3114</v>
      </c>
      <c r="C1556" s="8" t="s">
        <v>3115</v>
      </c>
      <c r="D1556" s="8" t="s">
        <v>2659</v>
      </c>
      <c r="E1556" s="9">
        <v>933.5</v>
      </c>
    </row>
    <row r="1557" customHeight="1" spans="1:5">
      <c r="A1557" s="8">
        <v>1555</v>
      </c>
      <c r="B1557" s="8" t="s">
        <v>3116</v>
      </c>
      <c r="C1557" s="8" t="s">
        <v>3117</v>
      </c>
      <c r="D1557" s="8" t="s">
        <v>2659</v>
      </c>
      <c r="E1557" s="9">
        <v>658.94</v>
      </c>
    </row>
    <row r="1558" customHeight="1" spans="1:5">
      <c r="A1558" s="8">
        <v>1556</v>
      </c>
      <c r="B1558" s="8" t="s">
        <v>3118</v>
      </c>
      <c r="C1558" s="8" t="s">
        <v>3119</v>
      </c>
      <c r="D1558" s="8" t="s">
        <v>2659</v>
      </c>
      <c r="E1558" s="9">
        <v>494.21</v>
      </c>
    </row>
    <row r="1559" customHeight="1" spans="1:5">
      <c r="A1559" s="8">
        <v>1557</v>
      </c>
      <c r="B1559" s="8" t="s">
        <v>3120</v>
      </c>
      <c r="C1559" s="8" t="s">
        <v>3121</v>
      </c>
      <c r="D1559" s="8" t="s">
        <v>3122</v>
      </c>
      <c r="E1559" s="9">
        <v>1798.42</v>
      </c>
    </row>
    <row r="1560" customHeight="1" spans="1:5">
      <c r="A1560" s="8">
        <v>1558</v>
      </c>
      <c r="B1560" s="8" t="s">
        <v>3123</v>
      </c>
      <c r="C1560" s="8" t="s">
        <v>3124</v>
      </c>
      <c r="D1560" s="8" t="s">
        <v>3122</v>
      </c>
      <c r="E1560" s="9">
        <v>4411.57</v>
      </c>
    </row>
    <row r="1561" customHeight="1" spans="1:5">
      <c r="A1561" s="8">
        <v>1559</v>
      </c>
      <c r="B1561" s="8" t="s">
        <v>3125</v>
      </c>
      <c r="C1561" s="8" t="s">
        <v>3126</v>
      </c>
      <c r="D1561" s="8" t="s">
        <v>3122</v>
      </c>
      <c r="E1561" s="9">
        <v>5512.86</v>
      </c>
    </row>
    <row r="1562" customHeight="1" spans="1:5">
      <c r="A1562" s="8">
        <v>1560</v>
      </c>
      <c r="B1562" s="8" t="s">
        <v>3127</v>
      </c>
      <c r="C1562" s="8" t="s">
        <v>3128</v>
      </c>
      <c r="D1562" s="8" t="s">
        <v>3122</v>
      </c>
      <c r="E1562" s="9">
        <v>540</v>
      </c>
    </row>
    <row r="1563" customHeight="1" spans="1:5">
      <c r="A1563" s="8">
        <v>1561</v>
      </c>
      <c r="B1563" s="8" t="s">
        <v>3129</v>
      </c>
      <c r="C1563" s="8" t="s">
        <v>3130</v>
      </c>
      <c r="D1563" s="8" t="s">
        <v>3122</v>
      </c>
      <c r="E1563" s="9">
        <v>932.69</v>
      </c>
    </row>
    <row r="1564" customHeight="1" spans="1:5">
      <c r="A1564" s="8">
        <v>1562</v>
      </c>
      <c r="B1564" s="8" t="s">
        <v>3131</v>
      </c>
      <c r="C1564" s="8" t="s">
        <v>3132</v>
      </c>
      <c r="D1564" s="8" t="s">
        <v>3122</v>
      </c>
      <c r="E1564" s="9">
        <v>576.58</v>
      </c>
    </row>
    <row r="1565" customHeight="1" spans="1:5">
      <c r="A1565" s="8">
        <v>1563</v>
      </c>
      <c r="B1565" s="8" t="s">
        <v>3133</v>
      </c>
      <c r="C1565" s="8" t="s">
        <v>3134</v>
      </c>
      <c r="D1565" s="8" t="s">
        <v>3122</v>
      </c>
      <c r="E1565" s="9">
        <v>131503.64</v>
      </c>
    </row>
    <row r="1566" customHeight="1" spans="1:5">
      <c r="A1566" s="8">
        <v>1564</v>
      </c>
      <c r="B1566" s="8" t="s">
        <v>3135</v>
      </c>
      <c r="C1566" s="8" t="s">
        <v>3136</v>
      </c>
      <c r="D1566" s="8" t="s">
        <v>3122</v>
      </c>
      <c r="E1566" s="9">
        <v>11676.49</v>
      </c>
    </row>
    <row r="1567" customHeight="1" spans="1:5">
      <c r="A1567" s="8">
        <v>1565</v>
      </c>
      <c r="B1567" s="8" t="s">
        <v>3137</v>
      </c>
      <c r="C1567" s="8" t="s">
        <v>3138</v>
      </c>
      <c r="D1567" s="8" t="s">
        <v>3122</v>
      </c>
      <c r="E1567" s="9">
        <v>7285.91</v>
      </c>
    </row>
    <row r="1568" customHeight="1" spans="1:5">
      <c r="A1568" s="8">
        <v>1566</v>
      </c>
      <c r="B1568" s="8" t="s">
        <v>3139</v>
      </c>
      <c r="C1568" s="8" t="s">
        <v>3140</v>
      </c>
      <c r="D1568" s="8" t="s">
        <v>3122</v>
      </c>
      <c r="E1568" s="9">
        <v>22267.85</v>
      </c>
    </row>
    <row r="1569" customHeight="1" spans="1:5">
      <c r="A1569" s="8">
        <v>1567</v>
      </c>
      <c r="B1569" s="8" t="s">
        <v>3141</v>
      </c>
      <c r="C1569" s="8" t="s">
        <v>3142</v>
      </c>
      <c r="D1569" s="8" t="s">
        <v>3122</v>
      </c>
      <c r="E1569" s="9">
        <v>1754.52</v>
      </c>
    </row>
    <row r="1570" customHeight="1" spans="1:5">
      <c r="A1570" s="8">
        <v>1568</v>
      </c>
      <c r="B1570" s="8" t="s">
        <v>3143</v>
      </c>
      <c r="C1570" s="8" t="s">
        <v>3144</v>
      </c>
      <c r="D1570" s="8" t="s">
        <v>3122</v>
      </c>
      <c r="E1570" s="9">
        <v>1015.87</v>
      </c>
    </row>
    <row r="1571" customHeight="1" spans="1:5">
      <c r="A1571" s="8">
        <v>1569</v>
      </c>
      <c r="B1571" s="8" t="s">
        <v>3145</v>
      </c>
      <c r="C1571" s="8" t="s">
        <v>3146</v>
      </c>
      <c r="D1571" s="8" t="s">
        <v>3122</v>
      </c>
      <c r="E1571" s="9">
        <v>720</v>
      </c>
    </row>
    <row r="1572" customHeight="1" spans="1:5">
      <c r="A1572" s="8">
        <v>1570</v>
      </c>
      <c r="B1572" s="8" t="s">
        <v>3147</v>
      </c>
      <c r="C1572" s="8" t="s">
        <v>3148</v>
      </c>
      <c r="D1572" s="8" t="s">
        <v>3122</v>
      </c>
      <c r="E1572" s="9">
        <v>2332.38</v>
      </c>
    </row>
    <row r="1573" customHeight="1" spans="1:5">
      <c r="A1573" s="8">
        <v>1571</v>
      </c>
      <c r="B1573" s="8" t="s">
        <v>3149</v>
      </c>
      <c r="C1573" s="8" t="s">
        <v>3150</v>
      </c>
      <c r="D1573" s="8" t="s">
        <v>3122</v>
      </c>
      <c r="E1573" s="9">
        <v>7316.11</v>
      </c>
    </row>
    <row r="1574" customHeight="1" spans="1:5">
      <c r="A1574" s="8">
        <v>1572</v>
      </c>
      <c r="B1574" s="8" t="s">
        <v>3151</v>
      </c>
      <c r="C1574" s="8" t="s">
        <v>3152</v>
      </c>
      <c r="D1574" s="8" t="s">
        <v>3122</v>
      </c>
      <c r="E1574" s="9">
        <v>658.94</v>
      </c>
    </row>
    <row r="1575" customHeight="1" spans="1:5">
      <c r="A1575" s="8">
        <v>1573</v>
      </c>
      <c r="B1575" s="8" t="s">
        <v>3153</v>
      </c>
      <c r="C1575" s="8" t="s">
        <v>3154</v>
      </c>
      <c r="D1575" s="8" t="s">
        <v>3122</v>
      </c>
      <c r="E1575" s="9">
        <v>5594.44</v>
      </c>
    </row>
    <row r="1576" customHeight="1" spans="1:5">
      <c r="A1576" s="8">
        <v>1574</v>
      </c>
      <c r="B1576" s="8" t="s">
        <v>3155</v>
      </c>
      <c r="C1576" s="8" t="s">
        <v>3156</v>
      </c>
      <c r="D1576" s="8" t="s">
        <v>3122</v>
      </c>
      <c r="E1576" s="9">
        <v>8348.96</v>
      </c>
    </row>
    <row r="1577" customHeight="1" spans="1:5">
      <c r="A1577" s="8">
        <v>1575</v>
      </c>
      <c r="B1577" s="8" t="s">
        <v>3157</v>
      </c>
      <c r="C1577" s="8" t="s">
        <v>3158</v>
      </c>
      <c r="D1577" s="8" t="s">
        <v>3122</v>
      </c>
      <c r="E1577" s="9">
        <v>6688</v>
      </c>
    </row>
    <row r="1578" customHeight="1" spans="1:5">
      <c r="A1578" s="8">
        <v>1576</v>
      </c>
      <c r="B1578" s="8" t="s">
        <v>3159</v>
      </c>
      <c r="C1578" s="8" t="s">
        <v>3160</v>
      </c>
      <c r="D1578" s="8" t="s">
        <v>3122</v>
      </c>
      <c r="E1578" s="9">
        <v>761.47</v>
      </c>
    </row>
    <row r="1579" customHeight="1" spans="1:5">
      <c r="A1579" s="8">
        <v>1577</v>
      </c>
      <c r="B1579" s="8" t="s">
        <v>3161</v>
      </c>
      <c r="C1579" s="8" t="s">
        <v>3162</v>
      </c>
      <c r="D1579" s="8" t="s">
        <v>3122</v>
      </c>
      <c r="E1579" s="9">
        <v>798.56</v>
      </c>
    </row>
    <row r="1580" customHeight="1" spans="1:5">
      <c r="A1580" s="8">
        <v>1578</v>
      </c>
      <c r="B1580" s="8" t="s">
        <v>3163</v>
      </c>
      <c r="C1580" s="8" t="s">
        <v>3164</v>
      </c>
      <c r="D1580" s="8" t="s">
        <v>3122</v>
      </c>
      <c r="E1580" s="9">
        <v>1317.38</v>
      </c>
    </row>
    <row r="1581" customHeight="1" spans="1:5">
      <c r="A1581" s="8">
        <v>1579</v>
      </c>
      <c r="B1581" s="8" t="s">
        <v>3165</v>
      </c>
      <c r="C1581" s="8" t="s">
        <v>3166</v>
      </c>
      <c r="D1581" s="8" t="s">
        <v>3122</v>
      </c>
      <c r="E1581" s="9">
        <v>960.96</v>
      </c>
    </row>
    <row r="1582" customHeight="1" spans="1:5">
      <c r="A1582" s="8">
        <v>1580</v>
      </c>
      <c r="B1582" s="8" t="s">
        <v>3167</v>
      </c>
      <c r="C1582" s="8" t="s">
        <v>3168</v>
      </c>
      <c r="D1582" s="8" t="s">
        <v>3122</v>
      </c>
      <c r="E1582" s="9">
        <v>1000.03</v>
      </c>
    </row>
    <row r="1583" customHeight="1" spans="1:5">
      <c r="A1583" s="8">
        <v>1581</v>
      </c>
      <c r="B1583" s="8" t="s">
        <v>3169</v>
      </c>
      <c r="C1583" s="8" t="s">
        <v>3170</v>
      </c>
      <c r="D1583" s="8" t="s">
        <v>3122</v>
      </c>
      <c r="E1583" s="9">
        <v>5606.84</v>
      </c>
    </row>
    <row r="1584" customHeight="1" spans="1:5">
      <c r="A1584" s="8">
        <v>1582</v>
      </c>
      <c r="B1584" s="8" t="s">
        <v>3171</v>
      </c>
      <c r="C1584" s="8" t="s">
        <v>3172</v>
      </c>
      <c r="D1584" s="8" t="s">
        <v>3122</v>
      </c>
      <c r="E1584" s="9">
        <v>1317.89</v>
      </c>
    </row>
    <row r="1585" customHeight="1" spans="1:5">
      <c r="A1585" s="8">
        <v>1583</v>
      </c>
      <c r="B1585" s="8" t="s">
        <v>3173</v>
      </c>
      <c r="C1585" s="8" t="s">
        <v>3174</v>
      </c>
      <c r="D1585" s="8" t="s">
        <v>3122</v>
      </c>
      <c r="E1585" s="9">
        <v>387.46</v>
      </c>
    </row>
    <row r="1586" customHeight="1" spans="1:5">
      <c r="A1586" s="8">
        <v>1584</v>
      </c>
      <c r="B1586" s="8" t="s">
        <v>3175</v>
      </c>
      <c r="C1586" s="8" t="s">
        <v>3176</v>
      </c>
      <c r="D1586" s="8" t="s">
        <v>3122</v>
      </c>
      <c r="E1586" s="9">
        <v>23084.95</v>
      </c>
    </row>
    <row r="1587" customHeight="1" spans="1:5">
      <c r="A1587" s="8">
        <v>1585</v>
      </c>
      <c r="B1587" s="8" t="s">
        <v>3177</v>
      </c>
      <c r="C1587" s="8" t="s">
        <v>3178</v>
      </c>
      <c r="D1587" s="8" t="s">
        <v>3122</v>
      </c>
      <c r="E1587" s="9">
        <v>631.49</v>
      </c>
    </row>
    <row r="1588" customHeight="1" spans="1:5">
      <c r="A1588" s="8">
        <v>1586</v>
      </c>
      <c r="B1588" s="8" t="s">
        <v>3179</v>
      </c>
      <c r="C1588" s="8" t="s">
        <v>3180</v>
      </c>
      <c r="D1588" s="8" t="s">
        <v>3122</v>
      </c>
      <c r="E1588" s="9">
        <v>329.47</v>
      </c>
    </row>
    <row r="1589" customHeight="1" spans="1:5">
      <c r="A1589" s="8">
        <v>1587</v>
      </c>
      <c r="B1589" s="8" t="s">
        <v>3181</v>
      </c>
      <c r="C1589" s="8" t="s">
        <v>3182</v>
      </c>
      <c r="D1589" s="8" t="s">
        <v>3122</v>
      </c>
      <c r="E1589" s="9">
        <v>924.07</v>
      </c>
    </row>
    <row r="1590" customHeight="1" spans="1:5">
      <c r="A1590" s="8">
        <v>1588</v>
      </c>
      <c r="B1590" s="8" t="s">
        <v>3183</v>
      </c>
      <c r="C1590" s="8" t="s">
        <v>3184</v>
      </c>
      <c r="D1590" s="8" t="s">
        <v>3122</v>
      </c>
      <c r="E1590" s="9">
        <v>1839.55</v>
      </c>
    </row>
    <row r="1591" customHeight="1" spans="1:5">
      <c r="A1591" s="8">
        <v>1589</v>
      </c>
      <c r="B1591" s="8" t="s">
        <v>3185</v>
      </c>
      <c r="C1591" s="8" t="s">
        <v>3186</v>
      </c>
      <c r="D1591" s="8" t="s">
        <v>3122</v>
      </c>
      <c r="E1591" s="9">
        <v>2498.65</v>
      </c>
    </row>
    <row r="1592" customHeight="1" spans="1:5">
      <c r="A1592" s="8">
        <v>1590</v>
      </c>
      <c r="B1592" s="8" t="s">
        <v>3187</v>
      </c>
      <c r="C1592" s="8" t="s">
        <v>3188</v>
      </c>
      <c r="D1592" s="8" t="s">
        <v>3122</v>
      </c>
      <c r="E1592" s="9">
        <v>988.42</v>
      </c>
    </row>
    <row r="1593" customHeight="1" spans="1:5">
      <c r="A1593" s="8">
        <v>1591</v>
      </c>
      <c r="B1593" s="8" t="s">
        <v>3189</v>
      </c>
      <c r="C1593" s="8" t="s">
        <v>3190</v>
      </c>
      <c r="D1593" s="8" t="s">
        <v>3122</v>
      </c>
      <c r="E1593" s="9">
        <v>2690.69</v>
      </c>
    </row>
    <row r="1594" customHeight="1" spans="1:5">
      <c r="A1594" s="8">
        <v>1592</v>
      </c>
      <c r="B1594" s="8" t="s">
        <v>3191</v>
      </c>
      <c r="C1594" s="8" t="s">
        <v>3192</v>
      </c>
      <c r="D1594" s="8" t="s">
        <v>3122</v>
      </c>
      <c r="E1594" s="9">
        <v>2932.04</v>
      </c>
    </row>
    <row r="1595" customHeight="1" spans="1:5">
      <c r="A1595" s="8">
        <v>1593</v>
      </c>
      <c r="B1595" s="8" t="s">
        <v>3193</v>
      </c>
      <c r="C1595" s="8" t="s">
        <v>3194</v>
      </c>
      <c r="D1595" s="8" t="s">
        <v>3122</v>
      </c>
      <c r="E1595" s="9">
        <v>1317.89</v>
      </c>
    </row>
    <row r="1596" customHeight="1" spans="1:5">
      <c r="A1596" s="8">
        <v>1594</v>
      </c>
      <c r="B1596" s="8" t="s">
        <v>3195</v>
      </c>
      <c r="C1596" s="8" t="s">
        <v>3196</v>
      </c>
      <c r="D1596" s="8" t="s">
        <v>3122</v>
      </c>
      <c r="E1596" s="9">
        <v>3679.1</v>
      </c>
    </row>
    <row r="1597" customHeight="1" spans="1:5">
      <c r="A1597" s="8">
        <v>1595</v>
      </c>
      <c r="B1597" s="8" t="s">
        <v>3197</v>
      </c>
      <c r="C1597" s="8" t="s">
        <v>3198</v>
      </c>
      <c r="D1597" s="8" t="s">
        <v>3122</v>
      </c>
      <c r="E1597" s="9">
        <v>274.56</v>
      </c>
    </row>
    <row r="1598" customHeight="1" spans="1:5">
      <c r="A1598" s="8">
        <v>1596</v>
      </c>
      <c r="B1598" s="8" t="s">
        <v>3199</v>
      </c>
      <c r="C1598" s="8" t="s">
        <v>3200</v>
      </c>
      <c r="D1598" s="8" t="s">
        <v>3122</v>
      </c>
      <c r="E1598" s="9">
        <v>5069.7</v>
      </c>
    </row>
    <row r="1599" customHeight="1" spans="1:5">
      <c r="A1599" s="8">
        <v>1597</v>
      </c>
      <c r="B1599" s="8" t="s">
        <v>3201</v>
      </c>
      <c r="C1599" s="8" t="s">
        <v>3202</v>
      </c>
      <c r="D1599" s="8" t="s">
        <v>3122</v>
      </c>
      <c r="E1599" s="9">
        <v>658.94</v>
      </c>
    </row>
    <row r="1600" customHeight="1" spans="1:5">
      <c r="A1600" s="8">
        <v>1598</v>
      </c>
      <c r="B1600" s="8" t="s">
        <v>3203</v>
      </c>
      <c r="C1600" s="8" t="s">
        <v>3204</v>
      </c>
      <c r="D1600" s="8" t="s">
        <v>3122</v>
      </c>
      <c r="E1600" s="9">
        <v>933.5</v>
      </c>
    </row>
    <row r="1601" customHeight="1" spans="1:5">
      <c r="A1601" s="8">
        <v>1599</v>
      </c>
      <c r="B1601" s="8" t="s">
        <v>3205</v>
      </c>
      <c r="C1601" s="8" t="s">
        <v>3206</v>
      </c>
      <c r="D1601" s="8" t="s">
        <v>3122</v>
      </c>
      <c r="E1601" s="9">
        <v>1114.1</v>
      </c>
    </row>
    <row r="1602" customHeight="1" spans="1:5">
      <c r="A1602" s="8">
        <v>1600</v>
      </c>
      <c r="B1602" s="8" t="s">
        <v>3207</v>
      </c>
      <c r="C1602" s="8" t="s">
        <v>3208</v>
      </c>
      <c r="D1602" s="8" t="s">
        <v>3122</v>
      </c>
      <c r="E1602" s="9">
        <v>2098.4</v>
      </c>
    </row>
    <row r="1603" customHeight="1" spans="1:5">
      <c r="A1603" s="8">
        <v>1601</v>
      </c>
      <c r="B1603" s="8" t="s">
        <v>3209</v>
      </c>
      <c r="C1603" s="8" t="s">
        <v>3210</v>
      </c>
      <c r="D1603" s="8" t="s">
        <v>3122</v>
      </c>
      <c r="E1603" s="9">
        <v>1647.36</v>
      </c>
    </row>
    <row r="1604" customHeight="1" spans="1:5">
      <c r="A1604" s="8">
        <v>1602</v>
      </c>
      <c r="B1604" s="8" t="s">
        <v>3211</v>
      </c>
      <c r="C1604" s="8" t="s">
        <v>3212</v>
      </c>
      <c r="D1604" s="8" t="s">
        <v>3122</v>
      </c>
      <c r="E1604" s="9">
        <v>329.47</v>
      </c>
    </row>
    <row r="1605" customHeight="1" spans="1:5">
      <c r="A1605" s="8">
        <v>1603</v>
      </c>
      <c r="B1605" s="8" t="s">
        <v>3213</v>
      </c>
      <c r="C1605" s="8" t="s">
        <v>3214</v>
      </c>
      <c r="D1605" s="8" t="s">
        <v>3122</v>
      </c>
      <c r="E1605" s="9">
        <v>1196.88</v>
      </c>
    </row>
    <row r="1606" customHeight="1" spans="1:5">
      <c r="A1606" s="8">
        <v>1604</v>
      </c>
      <c r="B1606" s="8" t="s">
        <v>3215</v>
      </c>
      <c r="C1606" s="8" t="s">
        <v>3216</v>
      </c>
      <c r="D1606" s="8" t="s">
        <v>3122</v>
      </c>
      <c r="E1606" s="9">
        <v>5112.82</v>
      </c>
    </row>
    <row r="1607" customHeight="1" spans="1:5">
      <c r="A1607" s="8">
        <v>1605</v>
      </c>
      <c r="B1607" s="8" t="s">
        <v>3217</v>
      </c>
      <c r="C1607" s="8" t="s">
        <v>3218</v>
      </c>
      <c r="D1607" s="8" t="s">
        <v>3122</v>
      </c>
      <c r="E1607" s="9">
        <v>219.65</v>
      </c>
    </row>
    <row r="1608" customHeight="1" spans="1:5">
      <c r="A1608" s="8">
        <v>1606</v>
      </c>
      <c r="B1608" s="8" t="s">
        <v>3219</v>
      </c>
      <c r="C1608" s="8" t="s">
        <v>3220</v>
      </c>
      <c r="D1608" s="8" t="s">
        <v>3122</v>
      </c>
      <c r="E1608" s="9">
        <v>1317.89</v>
      </c>
    </row>
    <row r="1609" customHeight="1" spans="1:5">
      <c r="A1609" s="8">
        <v>1607</v>
      </c>
      <c r="B1609" s="8" t="s">
        <v>3221</v>
      </c>
      <c r="C1609" s="8" t="s">
        <v>3222</v>
      </c>
      <c r="D1609" s="8" t="s">
        <v>3122</v>
      </c>
      <c r="E1609" s="9">
        <v>933.5</v>
      </c>
    </row>
    <row r="1610" customHeight="1" spans="1:5">
      <c r="A1610" s="8">
        <v>1608</v>
      </c>
      <c r="B1610" s="8" t="s">
        <v>3223</v>
      </c>
      <c r="C1610" s="8" t="s">
        <v>3224</v>
      </c>
      <c r="D1610" s="8" t="s">
        <v>3122</v>
      </c>
      <c r="E1610" s="9">
        <v>329.47</v>
      </c>
    </row>
    <row r="1611" customHeight="1" spans="1:5">
      <c r="A1611" s="8">
        <v>1609</v>
      </c>
      <c r="B1611" s="8" t="s">
        <v>3225</v>
      </c>
      <c r="C1611" s="8" t="s">
        <v>3226</v>
      </c>
      <c r="D1611" s="8" t="s">
        <v>3122</v>
      </c>
      <c r="E1611" s="9">
        <v>5360.06</v>
      </c>
    </row>
    <row r="1612" customHeight="1" spans="1:5">
      <c r="A1612" s="8">
        <v>1610</v>
      </c>
      <c r="B1612" s="8" t="s">
        <v>3227</v>
      </c>
      <c r="C1612" s="8" t="s">
        <v>3228</v>
      </c>
      <c r="D1612" s="8" t="s">
        <v>3122</v>
      </c>
      <c r="E1612" s="9">
        <v>329.47</v>
      </c>
    </row>
    <row r="1613" customHeight="1" spans="1:5">
      <c r="A1613" s="8">
        <v>1611</v>
      </c>
      <c r="B1613" s="8" t="s">
        <v>3229</v>
      </c>
      <c r="C1613" s="8" t="s">
        <v>3230</v>
      </c>
      <c r="D1613" s="8" t="s">
        <v>3122</v>
      </c>
      <c r="E1613" s="9">
        <v>935.44</v>
      </c>
    </row>
    <row r="1614" customHeight="1" spans="1:5">
      <c r="A1614" s="8">
        <v>1612</v>
      </c>
      <c r="B1614" s="8" t="s">
        <v>3231</v>
      </c>
      <c r="C1614" s="8" t="s">
        <v>3232</v>
      </c>
      <c r="D1614" s="8" t="s">
        <v>3122</v>
      </c>
      <c r="E1614" s="9">
        <v>1647.36</v>
      </c>
    </row>
    <row r="1615" customHeight="1" spans="1:5">
      <c r="A1615" s="8">
        <v>1613</v>
      </c>
      <c r="B1615" s="8" t="s">
        <v>3233</v>
      </c>
      <c r="C1615" s="8" t="s">
        <v>3234</v>
      </c>
      <c r="D1615" s="8" t="s">
        <v>3122</v>
      </c>
      <c r="E1615" s="9">
        <v>658.94</v>
      </c>
    </row>
    <row r="1616" customHeight="1" spans="1:5">
      <c r="A1616" s="8">
        <v>1614</v>
      </c>
      <c r="B1616" s="8" t="s">
        <v>3235</v>
      </c>
      <c r="C1616" s="8" t="s">
        <v>3236</v>
      </c>
      <c r="D1616" s="8" t="s">
        <v>3122</v>
      </c>
      <c r="E1616" s="9">
        <v>5922.44</v>
      </c>
    </row>
    <row r="1617" customHeight="1" spans="1:5">
      <c r="A1617" s="8">
        <v>1615</v>
      </c>
      <c r="B1617" s="8" t="s">
        <v>3237</v>
      </c>
      <c r="C1617" s="8" t="s">
        <v>3238</v>
      </c>
      <c r="D1617" s="8" t="s">
        <v>3122</v>
      </c>
      <c r="E1617" s="9">
        <v>8199.71</v>
      </c>
    </row>
    <row r="1618" customHeight="1" spans="1:5">
      <c r="A1618" s="8">
        <v>1616</v>
      </c>
      <c r="B1618" s="8" t="s">
        <v>3239</v>
      </c>
      <c r="C1618" s="8" t="s">
        <v>3240</v>
      </c>
      <c r="D1618" s="8" t="s">
        <v>3122</v>
      </c>
      <c r="E1618" s="9">
        <v>1215.79</v>
      </c>
    </row>
    <row r="1619" customHeight="1" spans="1:5">
      <c r="A1619" s="8">
        <v>1617</v>
      </c>
      <c r="B1619" s="8" t="s">
        <v>3241</v>
      </c>
      <c r="C1619" s="8" t="s">
        <v>3242</v>
      </c>
      <c r="D1619" s="8" t="s">
        <v>3122</v>
      </c>
      <c r="E1619" s="9">
        <v>329.47</v>
      </c>
    </row>
    <row r="1620" customHeight="1" spans="1:5">
      <c r="A1620" s="8">
        <v>1618</v>
      </c>
      <c r="B1620" s="8" t="s">
        <v>3243</v>
      </c>
      <c r="C1620" s="8" t="s">
        <v>3244</v>
      </c>
      <c r="D1620" s="8" t="s">
        <v>3122</v>
      </c>
      <c r="E1620" s="9">
        <v>658.94</v>
      </c>
    </row>
    <row r="1621" customHeight="1" spans="1:5">
      <c r="A1621" s="8">
        <v>1619</v>
      </c>
      <c r="B1621" s="8" t="s">
        <v>3245</v>
      </c>
      <c r="C1621" s="8" t="s">
        <v>3246</v>
      </c>
      <c r="D1621" s="8" t="s">
        <v>3122</v>
      </c>
      <c r="E1621" s="9">
        <v>1502.35</v>
      </c>
    </row>
    <row r="1622" customHeight="1" spans="1:5">
      <c r="A1622" s="8">
        <v>1620</v>
      </c>
      <c r="B1622" s="8" t="s">
        <v>3247</v>
      </c>
      <c r="C1622" s="8" t="s">
        <v>3248</v>
      </c>
      <c r="D1622" s="8" t="s">
        <v>3122</v>
      </c>
      <c r="E1622" s="9">
        <v>988.42</v>
      </c>
    </row>
    <row r="1623" customHeight="1" spans="1:5">
      <c r="A1623" s="8">
        <v>1621</v>
      </c>
      <c r="B1623" s="8" t="s">
        <v>3249</v>
      </c>
      <c r="C1623" s="8" t="s">
        <v>3250</v>
      </c>
      <c r="D1623" s="8" t="s">
        <v>3122</v>
      </c>
      <c r="E1623" s="9">
        <v>247.1</v>
      </c>
    </row>
    <row r="1624" customHeight="1" spans="1:5">
      <c r="A1624" s="8">
        <v>1622</v>
      </c>
      <c r="B1624" s="8" t="s">
        <v>3251</v>
      </c>
      <c r="C1624" s="8" t="s">
        <v>3252</v>
      </c>
      <c r="D1624" s="8" t="s">
        <v>3122</v>
      </c>
      <c r="E1624" s="9">
        <v>658.94</v>
      </c>
    </row>
    <row r="1625" customHeight="1" spans="1:5">
      <c r="A1625" s="8">
        <v>1623</v>
      </c>
      <c r="B1625" s="8" t="s">
        <v>3253</v>
      </c>
      <c r="C1625" s="8" t="s">
        <v>3254</v>
      </c>
      <c r="D1625" s="8" t="s">
        <v>3122</v>
      </c>
      <c r="E1625" s="9">
        <v>404.06</v>
      </c>
    </row>
    <row r="1626" customHeight="1" spans="1:5">
      <c r="A1626" s="8">
        <v>1624</v>
      </c>
      <c r="B1626" s="8" t="s">
        <v>3255</v>
      </c>
      <c r="C1626" s="8" t="s">
        <v>3256</v>
      </c>
      <c r="D1626" s="8" t="s">
        <v>3122</v>
      </c>
      <c r="E1626" s="9">
        <v>6621.37</v>
      </c>
    </row>
    <row r="1627" customHeight="1" spans="1:5">
      <c r="A1627" s="8">
        <v>1625</v>
      </c>
      <c r="B1627" s="8" t="s">
        <v>3257</v>
      </c>
      <c r="C1627" s="8" t="s">
        <v>3258</v>
      </c>
      <c r="D1627" s="8" t="s">
        <v>3122</v>
      </c>
      <c r="E1627" s="9">
        <v>2295.65</v>
      </c>
    </row>
    <row r="1628" customHeight="1" spans="1:5">
      <c r="A1628" s="8">
        <v>1626</v>
      </c>
      <c r="B1628" s="8" t="s">
        <v>3259</v>
      </c>
      <c r="C1628" s="8" t="s">
        <v>3260</v>
      </c>
      <c r="D1628" s="8" t="s">
        <v>3122</v>
      </c>
      <c r="E1628" s="9">
        <v>605.18</v>
      </c>
    </row>
    <row r="1629" customHeight="1" spans="1:5">
      <c r="A1629" s="8">
        <v>1627</v>
      </c>
      <c r="B1629" s="8" t="s">
        <v>3261</v>
      </c>
      <c r="C1629" s="8" t="s">
        <v>3262</v>
      </c>
      <c r="D1629" s="8" t="s">
        <v>3122</v>
      </c>
      <c r="E1629" s="9">
        <v>1225.74</v>
      </c>
    </row>
    <row r="1630" customHeight="1" spans="1:5">
      <c r="A1630" s="8">
        <v>1628</v>
      </c>
      <c r="B1630" s="8" t="s">
        <v>3263</v>
      </c>
      <c r="C1630" s="8" t="s">
        <v>3264</v>
      </c>
      <c r="D1630" s="8" t="s">
        <v>3122</v>
      </c>
      <c r="E1630" s="9">
        <v>383.47</v>
      </c>
    </row>
    <row r="1631" customHeight="1" spans="1:5">
      <c r="A1631" s="8">
        <v>1629</v>
      </c>
      <c r="B1631" s="8" t="s">
        <v>3265</v>
      </c>
      <c r="C1631" s="8" t="s">
        <v>3266</v>
      </c>
      <c r="D1631" s="8" t="s">
        <v>3122</v>
      </c>
      <c r="E1631" s="9">
        <v>329.47</v>
      </c>
    </row>
    <row r="1632" customHeight="1" spans="1:5">
      <c r="A1632" s="8">
        <v>1630</v>
      </c>
      <c r="B1632" s="8" t="s">
        <v>3267</v>
      </c>
      <c r="C1632" s="8" t="s">
        <v>3268</v>
      </c>
      <c r="D1632" s="8" t="s">
        <v>3122</v>
      </c>
      <c r="E1632" s="9">
        <v>3102.53</v>
      </c>
    </row>
    <row r="1633" customHeight="1" spans="1:5">
      <c r="A1633" s="8">
        <v>1631</v>
      </c>
      <c r="B1633" s="8" t="s">
        <v>3269</v>
      </c>
      <c r="C1633" s="8" t="s">
        <v>3270</v>
      </c>
      <c r="D1633" s="8" t="s">
        <v>3122</v>
      </c>
      <c r="E1633" s="9">
        <v>3265.33</v>
      </c>
    </row>
    <row r="1634" customHeight="1" spans="1:5">
      <c r="A1634" s="8">
        <v>1632</v>
      </c>
      <c r="B1634" s="8" t="s">
        <v>3271</v>
      </c>
      <c r="C1634" s="8" t="s">
        <v>3272</v>
      </c>
      <c r="D1634" s="8" t="s">
        <v>3122</v>
      </c>
      <c r="E1634" s="9">
        <v>1125.7</v>
      </c>
    </row>
    <row r="1635" customHeight="1" spans="1:5">
      <c r="A1635" s="8">
        <v>1633</v>
      </c>
      <c r="B1635" s="8" t="s">
        <v>3273</v>
      </c>
      <c r="C1635" s="8" t="s">
        <v>3274</v>
      </c>
      <c r="D1635" s="8" t="s">
        <v>3122</v>
      </c>
      <c r="E1635" s="9">
        <v>3116.87</v>
      </c>
    </row>
    <row r="1636" customHeight="1" spans="1:5">
      <c r="A1636" s="8">
        <v>1634</v>
      </c>
      <c r="B1636" s="8" t="s">
        <v>3275</v>
      </c>
      <c r="C1636" s="8" t="s">
        <v>3276</v>
      </c>
      <c r="D1636" s="8" t="s">
        <v>3122</v>
      </c>
      <c r="E1636" s="9">
        <v>2614.82</v>
      </c>
    </row>
    <row r="1637" customHeight="1" spans="1:5">
      <c r="A1637" s="8">
        <v>1635</v>
      </c>
      <c r="B1637" s="8" t="s">
        <v>3277</v>
      </c>
      <c r="C1637" s="8" t="s">
        <v>3278</v>
      </c>
      <c r="D1637" s="8" t="s">
        <v>3122</v>
      </c>
      <c r="E1637" s="9">
        <v>761.04</v>
      </c>
    </row>
    <row r="1638" customHeight="1" spans="1:5">
      <c r="A1638" s="8">
        <v>1636</v>
      </c>
      <c r="B1638" s="8" t="s">
        <v>3279</v>
      </c>
      <c r="C1638" s="8" t="s">
        <v>3280</v>
      </c>
      <c r="D1638" s="8" t="s">
        <v>3122</v>
      </c>
      <c r="E1638" s="9">
        <v>7123.1</v>
      </c>
    </row>
    <row r="1639" customHeight="1" spans="1:5">
      <c r="A1639" s="8">
        <v>1637</v>
      </c>
      <c r="B1639" s="8" t="s">
        <v>3281</v>
      </c>
      <c r="C1639" s="8" t="s">
        <v>3282</v>
      </c>
      <c r="D1639" s="8" t="s">
        <v>3122</v>
      </c>
      <c r="E1639" s="9">
        <v>695.62</v>
      </c>
    </row>
    <row r="1640" customHeight="1" spans="1:5">
      <c r="A1640" s="8">
        <v>1638</v>
      </c>
      <c r="B1640" s="8" t="s">
        <v>3283</v>
      </c>
      <c r="C1640" s="8" t="s">
        <v>3284</v>
      </c>
      <c r="D1640" s="8" t="s">
        <v>3122</v>
      </c>
      <c r="E1640" s="9">
        <v>658.94</v>
      </c>
    </row>
    <row r="1641" customHeight="1" spans="1:5">
      <c r="A1641" s="8">
        <v>1639</v>
      </c>
      <c r="B1641" s="8" t="s">
        <v>3285</v>
      </c>
      <c r="C1641" s="8" t="s">
        <v>3286</v>
      </c>
      <c r="D1641" s="8" t="s">
        <v>3122</v>
      </c>
      <c r="E1641" s="9">
        <v>2197.58</v>
      </c>
    </row>
    <row r="1642" customHeight="1" spans="1:5">
      <c r="A1642" s="8">
        <v>1640</v>
      </c>
      <c r="B1642" s="8" t="s">
        <v>3287</v>
      </c>
      <c r="C1642" s="8" t="s">
        <v>3288</v>
      </c>
      <c r="D1642" s="8" t="s">
        <v>3122</v>
      </c>
      <c r="E1642" s="9">
        <v>658.94</v>
      </c>
    </row>
    <row r="1643" customHeight="1" spans="1:5">
      <c r="A1643" s="8">
        <v>1641</v>
      </c>
      <c r="B1643" s="8" t="s">
        <v>3289</v>
      </c>
      <c r="C1643" s="8" t="s">
        <v>3290</v>
      </c>
      <c r="D1643" s="8" t="s">
        <v>3122</v>
      </c>
      <c r="E1643" s="9">
        <v>933.48</v>
      </c>
    </row>
    <row r="1644" customHeight="1" spans="1:5">
      <c r="A1644" s="8">
        <v>1642</v>
      </c>
      <c r="B1644" s="8" t="s">
        <v>3291</v>
      </c>
      <c r="C1644" s="8" t="s">
        <v>3292</v>
      </c>
      <c r="D1644" s="8" t="s">
        <v>3122</v>
      </c>
      <c r="E1644" s="9">
        <v>2333.76</v>
      </c>
    </row>
    <row r="1645" customHeight="1" spans="1:5">
      <c r="A1645" s="8">
        <v>1643</v>
      </c>
      <c r="B1645" s="8" t="s">
        <v>3293</v>
      </c>
      <c r="C1645" s="8" t="s">
        <v>3294</v>
      </c>
      <c r="D1645" s="8" t="s">
        <v>3122</v>
      </c>
      <c r="E1645" s="9">
        <v>604.03</v>
      </c>
    </row>
    <row r="1646" customHeight="1" spans="1:5">
      <c r="A1646" s="8">
        <v>1644</v>
      </c>
      <c r="B1646" s="8" t="s">
        <v>3295</v>
      </c>
      <c r="C1646" s="8" t="s">
        <v>3296</v>
      </c>
      <c r="D1646" s="8" t="s">
        <v>3122</v>
      </c>
      <c r="E1646" s="9">
        <v>741.31</v>
      </c>
    </row>
    <row r="1647" customHeight="1" spans="1:5">
      <c r="A1647" s="8">
        <v>1645</v>
      </c>
      <c r="B1647" s="8" t="s">
        <v>3297</v>
      </c>
      <c r="C1647" s="8" t="s">
        <v>3298</v>
      </c>
      <c r="D1647" s="8" t="s">
        <v>3122</v>
      </c>
      <c r="E1647" s="9">
        <v>549.12</v>
      </c>
    </row>
    <row r="1648" customHeight="1" spans="1:5">
      <c r="A1648" s="8">
        <v>1646</v>
      </c>
      <c r="B1648" s="8" t="s">
        <v>3299</v>
      </c>
      <c r="C1648" s="8" t="s">
        <v>3300</v>
      </c>
      <c r="D1648" s="8" t="s">
        <v>3122</v>
      </c>
      <c r="E1648" s="9">
        <v>1482.62</v>
      </c>
    </row>
    <row r="1649" customHeight="1" spans="1:5">
      <c r="A1649" s="8">
        <v>1647</v>
      </c>
      <c r="B1649" s="8" t="s">
        <v>3301</v>
      </c>
      <c r="C1649" s="8" t="s">
        <v>3302</v>
      </c>
      <c r="D1649" s="8" t="s">
        <v>3122</v>
      </c>
      <c r="E1649" s="9">
        <v>329.47</v>
      </c>
    </row>
    <row r="1650" customHeight="1" spans="1:5">
      <c r="A1650" s="8">
        <v>1648</v>
      </c>
      <c r="B1650" s="8" t="s">
        <v>3303</v>
      </c>
      <c r="C1650" s="8" t="s">
        <v>3304</v>
      </c>
      <c r="D1650" s="8" t="s">
        <v>3122</v>
      </c>
      <c r="E1650" s="9">
        <v>240</v>
      </c>
    </row>
    <row r="1651" customHeight="1" spans="1:5">
      <c r="A1651" s="8">
        <v>1649</v>
      </c>
      <c r="B1651" s="8" t="s">
        <v>3305</v>
      </c>
      <c r="C1651" s="8" t="s">
        <v>3306</v>
      </c>
      <c r="D1651" s="8" t="s">
        <v>3122</v>
      </c>
      <c r="E1651" s="9">
        <v>219.65</v>
      </c>
    </row>
    <row r="1652" customHeight="1" spans="1:5">
      <c r="A1652" s="8">
        <v>1650</v>
      </c>
      <c r="B1652" s="8" t="s">
        <v>3307</v>
      </c>
      <c r="C1652" s="8" t="s">
        <v>3308</v>
      </c>
      <c r="D1652" s="8" t="s">
        <v>3122</v>
      </c>
      <c r="E1652" s="9">
        <v>240</v>
      </c>
    </row>
    <row r="1653" customHeight="1" spans="1:5">
      <c r="A1653" s="8">
        <v>1651</v>
      </c>
      <c r="B1653" s="8" t="s">
        <v>3309</v>
      </c>
      <c r="C1653" s="8" t="s">
        <v>3310</v>
      </c>
      <c r="D1653" s="8" t="s">
        <v>3122</v>
      </c>
      <c r="E1653" s="9">
        <v>309.65</v>
      </c>
    </row>
    <row r="1654" customHeight="1" spans="1:5">
      <c r="A1654" s="8">
        <v>1652</v>
      </c>
      <c r="B1654" s="8" t="s">
        <v>3311</v>
      </c>
      <c r="C1654" s="8" t="s">
        <v>3312</v>
      </c>
      <c r="D1654" s="8" t="s">
        <v>3122</v>
      </c>
      <c r="E1654" s="9">
        <v>192.19</v>
      </c>
    </row>
    <row r="1655" customHeight="1" spans="1:5">
      <c r="A1655" s="8">
        <v>1653</v>
      </c>
      <c r="B1655" s="8" t="s">
        <v>3313</v>
      </c>
      <c r="C1655" s="8" t="s">
        <v>3314</v>
      </c>
      <c r="D1655" s="8" t="s">
        <v>3122</v>
      </c>
      <c r="E1655" s="9">
        <v>164.74</v>
      </c>
    </row>
    <row r="1656" customHeight="1" spans="1:5">
      <c r="A1656" s="8">
        <v>1654</v>
      </c>
      <c r="B1656" s="8" t="s">
        <v>3315</v>
      </c>
      <c r="C1656" s="8" t="s">
        <v>3316</v>
      </c>
      <c r="D1656" s="8" t="s">
        <v>3122</v>
      </c>
      <c r="E1656" s="9">
        <v>180</v>
      </c>
    </row>
    <row r="1657" customHeight="1" spans="1:5">
      <c r="A1657" s="8">
        <v>1655</v>
      </c>
      <c r="B1657" s="8" t="s">
        <v>3317</v>
      </c>
      <c r="C1657" s="8" t="s">
        <v>3318</v>
      </c>
      <c r="D1657" s="8" t="s">
        <v>3122</v>
      </c>
      <c r="E1657" s="9">
        <v>384.38</v>
      </c>
    </row>
    <row r="1658" customHeight="1" spans="1:5">
      <c r="A1658" s="8">
        <v>1656</v>
      </c>
      <c r="B1658" s="8" t="s">
        <v>3319</v>
      </c>
      <c r="C1658" s="8" t="s">
        <v>3320</v>
      </c>
      <c r="D1658" s="8" t="s">
        <v>3321</v>
      </c>
      <c r="E1658" s="9">
        <v>3445.34</v>
      </c>
    </row>
    <row r="1659" customHeight="1" spans="1:5">
      <c r="A1659" s="8">
        <v>1657</v>
      </c>
      <c r="B1659" s="8" t="s">
        <v>3322</v>
      </c>
      <c r="C1659" s="8" t="s">
        <v>3323</v>
      </c>
      <c r="D1659" s="8" t="s">
        <v>3321</v>
      </c>
      <c r="E1659" s="9">
        <v>30539.53</v>
      </c>
    </row>
    <row r="1660" customHeight="1" spans="1:5">
      <c r="A1660" s="8">
        <v>1658</v>
      </c>
      <c r="B1660" s="8" t="s">
        <v>3324</v>
      </c>
      <c r="C1660" s="8" t="s">
        <v>3325</v>
      </c>
      <c r="D1660" s="8" t="s">
        <v>3321</v>
      </c>
      <c r="E1660" s="9">
        <v>10190.68</v>
      </c>
    </row>
    <row r="1661" customHeight="1" spans="1:5">
      <c r="A1661" s="8">
        <v>1659</v>
      </c>
      <c r="B1661" s="8" t="s">
        <v>3326</v>
      </c>
      <c r="C1661" s="8" t="s">
        <v>3327</v>
      </c>
      <c r="D1661" s="8" t="s">
        <v>3321</v>
      </c>
      <c r="E1661" s="9">
        <v>658.94</v>
      </c>
    </row>
    <row r="1662" customHeight="1" spans="1:5">
      <c r="A1662" s="8">
        <v>1660</v>
      </c>
      <c r="B1662" s="8" t="s">
        <v>3328</v>
      </c>
      <c r="C1662" s="8" t="s">
        <v>3329</v>
      </c>
      <c r="D1662" s="8" t="s">
        <v>3321</v>
      </c>
      <c r="E1662" s="9">
        <v>4334.18</v>
      </c>
    </row>
    <row r="1663" customHeight="1" spans="1:5">
      <c r="A1663" s="8">
        <v>1661</v>
      </c>
      <c r="B1663" s="8" t="s">
        <v>3330</v>
      </c>
      <c r="C1663" s="8" t="s">
        <v>3331</v>
      </c>
      <c r="D1663" s="8" t="s">
        <v>3321</v>
      </c>
      <c r="E1663" s="9">
        <v>13830.28</v>
      </c>
    </row>
    <row r="1664" customHeight="1" spans="1:5">
      <c r="A1664" s="8">
        <v>1662</v>
      </c>
      <c r="B1664" s="8" t="s">
        <v>3332</v>
      </c>
      <c r="C1664" s="8" t="s">
        <v>3333</v>
      </c>
      <c r="D1664" s="8" t="s">
        <v>3321</v>
      </c>
      <c r="E1664" s="9">
        <v>98502.41</v>
      </c>
    </row>
    <row r="1665" customHeight="1" spans="1:5">
      <c r="A1665" s="8">
        <v>1663</v>
      </c>
      <c r="B1665" s="8" t="s">
        <v>3334</v>
      </c>
      <c r="C1665" s="8" t="s">
        <v>3335</v>
      </c>
      <c r="D1665" s="8" t="s">
        <v>3321</v>
      </c>
      <c r="E1665" s="9">
        <v>1317.89</v>
      </c>
    </row>
    <row r="1666" customHeight="1" spans="1:5">
      <c r="A1666" s="8">
        <v>1664</v>
      </c>
      <c r="B1666" s="8" t="s">
        <v>3336</v>
      </c>
      <c r="C1666" s="8" t="s">
        <v>3337</v>
      </c>
      <c r="D1666" s="8" t="s">
        <v>3321</v>
      </c>
      <c r="E1666" s="9">
        <v>46405.06</v>
      </c>
    </row>
    <row r="1667" customHeight="1" spans="1:5">
      <c r="A1667" s="8">
        <v>1665</v>
      </c>
      <c r="B1667" s="8" t="s">
        <v>3338</v>
      </c>
      <c r="C1667" s="8" t="s">
        <v>3339</v>
      </c>
      <c r="D1667" s="8" t="s">
        <v>3321</v>
      </c>
      <c r="E1667" s="9">
        <v>8680.37</v>
      </c>
    </row>
    <row r="1668" customHeight="1" spans="1:5">
      <c r="A1668" s="8">
        <v>1666</v>
      </c>
      <c r="B1668" s="8" t="s">
        <v>3340</v>
      </c>
      <c r="C1668" s="8" t="s">
        <v>3341</v>
      </c>
      <c r="D1668" s="8" t="s">
        <v>3321</v>
      </c>
      <c r="E1668" s="9">
        <v>720093.76</v>
      </c>
    </row>
    <row r="1669" customHeight="1" spans="1:5">
      <c r="A1669" s="8">
        <v>1667</v>
      </c>
      <c r="B1669" s="8" t="s">
        <v>3342</v>
      </c>
      <c r="C1669" s="8" t="s">
        <v>3343</v>
      </c>
      <c r="D1669" s="8" t="s">
        <v>3321</v>
      </c>
      <c r="E1669" s="9">
        <v>255838.96</v>
      </c>
    </row>
    <row r="1670" customHeight="1" spans="1:5">
      <c r="A1670" s="8">
        <v>1668</v>
      </c>
      <c r="B1670" s="8" t="s">
        <v>3344</v>
      </c>
      <c r="C1670" s="8" t="s">
        <v>3345</v>
      </c>
      <c r="D1670" s="8" t="s">
        <v>3321</v>
      </c>
      <c r="E1670" s="9">
        <v>2908.4</v>
      </c>
    </row>
    <row r="1671" customHeight="1" spans="1:5">
      <c r="A1671" s="8">
        <v>1669</v>
      </c>
      <c r="B1671" s="8" t="s">
        <v>3346</v>
      </c>
      <c r="C1671" s="8" t="s">
        <v>3347</v>
      </c>
      <c r="D1671" s="8" t="s">
        <v>3321</v>
      </c>
      <c r="E1671" s="9">
        <v>15932.78</v>
      </c>
    </row>
    <row r="1672" customHeight="1" spans="1:5">
      <c r="A1672" s="8">
        <v>1670</v>
      </c>
      <c r="B1672" s="8" t="s">
        <v>3348</v>
      </c>
      <c r="C1672" s="8" t="s">
        <v>3349</v>
      </c>
      <c r="D1672" s="8" t="s">
        <v>3321</v>
      </c>
      <c r="E1672" s="9">
        <v>101349.5</v>
      </c>
    </row>
    <row r="1673" customHeight="1" spans="1:5">
      <c r="A1673" s="8">
        <v>1671</v>
      </c>
      <c r="B1673" s="8" t="s">
        <v>3350</v>
      </c>
      <c r="C1673" s="8" t="s">
        <v>3351</v>
      </c>
      <c r="D1673" s="8" t="s">
        <v>3321</v>
      </c>
      <c r="E1673" s="9">
        <v>4388.42</v>
      </c>
    </row>
    <row r="1674" customHeight="1" spans="1:5">
      <c r="A1674" s="8">
        <v>1672</v>
      </c>
      <c r="B1674" s="8" t="s">
        <v>3352</v>
      </c>
      <c r="C1674" s="8" t="s">
        <v>3353</v>
      </c>
      <c r="D1674" s="8" t="s">
        <v>3321</v>
      </c>
      <c r="E1674" s="9">
        <v>7419.04</v>
      </c>
    </row>
    <row r="1675" customHeight="1" spans="1:5">
      <c r="A1675" s="8">
        <v>1673</v>
      </c>
      <c r="B1675" s="8" t="s">
        <v>3354</v>
      </c>
      <c r="C1675" s="8" t="s">
        <v>3355</v>
      </c>
      <c r="D1675" s="8" t="s">
        <v>3321</v>
      </c>
      <c r="E1675" s="9">
        <v>1409.47</v>
      </c>
    </row>
    <row r="1676" customHeight="1" spans="1:5">
      <c r="A1676" s="8">
        <v>1674</v>
      </c>
      <c r="B1676" s="8" t="s">
        <v>3356</v>
      </c>
      <c r="C1676" s="8" t="s">
        <v>3357</v>
      </c>
      <c r="D1676" s="8" t="s">
        <v>3321</v>
      </c>
      <c r="E1676" s="9">
        <v>1857.89</v>
      </c>
    </row>
    <row r="1677" customHeight="1" spans="1:5">
      <c r="A1677" s="8">
        <v>1675</v>
      </c>
      <c r="B1677" s="8" t="s">
        <v>3358</v>
      </c>
      <c r="C1677" s="8" t="s">
        <v>3359</v>
      </c>
      <c r="D1677" s="8" t="s">
        <v>3321</v>
      </c>
      <c r="E1677" s="9">
        <v>576.58</v>
      </c>
    </row>
    <row r="1678" customHeight="1" spans="1:5">
      <c r="A1678" s="8">
        <v>1676</v>
      </c>
      <c r="B1678" s="8" t="s">
        <v>3360</v>
      </c>
      <c r="C1678" s="8" t="s">
        <v>3361</v>
      </c>
      <c r="D1678" s="8" t="s">
        <v>3321</v>
      </c>
      <c r="E1678" s="9">
        <v>3789.48</v>
      </c>
    </row>
    <row r="1679" customHeight="1" spans="1:5">
      <c r="A1679" s="8">
        <v>1677</v>
      </c>
      <c r="B1679" s="8" t="s">
        <v>3362</v>
      </c>
      <c r="C1679" s="8" t="s">
        <v>3363</v>
      </c>
      <c r="D1679" s="8" t="s">
        <v>3321</v>
      </c>
      <c r="E1679" s="9">
        <v>5703.55</v>
      </c>
    </row>
    <row r="1680" customHeight="1" spans="1:5">
      <c r="A1680" s="8">
        <v>1678</v>
      </c>
      <c r="B1680" s="8" t="s">
        <v>3364</v>
      </c>
      <c r="C1680" s="8" t="s">
        <v>3365</v>
      </c>
      <c r="D1680" s="8" t="s">
        <v>3321</v>
      </c>
      <c r="E1680" s="9">
        <v>2223.94</v>
      </c>
    </row>
    <row r="1681" customHeight="1" spans="1:5">
      <c r="A1681" s="8">
        <v>1679</v>
      </c>
      <c r="B1681" s="8" t="s">
        <v>3366</v>
      </c>
      <c r="C1681" s="8" t="s">
        <v>3367</v>
      </c>
      <c r="D1681" s="8" t="s">
        <v>3321</v>
      </c>
      <c r="E1681" s="9">
        <v>2058.41</v>
      </c>
    </row>
    <row r="1682" customHeight="1" spans="1:5">
      <c r="A1682" s="8">
        <v>1680</v>
      </c>
      <c r="B1682" s="8" t="s">
        <v>3368</v>
      </c>
      <c r="C1682" s="8" t="s">
        <v>3369</v>
      </c>
      <c r="D1682" s="8" t="s">
        <v>3321</v>
      </c>
      <c r="E1682" s="9">
        <v>40623.4</v>
      </c>
    </row>
    <row r="1683" customHeight="1" spans="1:5">
      <c r="A1683" s="8">
        <v>1681</v>
      </c>
      <c r="B1683" s="8" t="s">
        <v>3370</v>
      </c>
      <c r="C1683" s="8" t="s">
        <v>3371</v>
      </c>
      <c r="D1683" s="8" t="s">
        <v>3321</v>
      </c>
      <c r="E1683" s="9">
        <v>3198.29</v>
      </c>
    </row>
    <row r="1684" customHeight="1" spans="1:5">
      <c r="A1684" s="8">
        <v>1682</v>
      </c>
      <c r="B1684" s="8" t="s">
        <v>3372</v>
      </c>
      <c r="C1684" s="8" t="s">
        <v>3373</v>
      </c>
      <c r="D1684" s="8" t="s">
        <v>3321</v>
      </c>
      <c r="E1684" s="9">
        <v>1346.59</v>
      </c>
    </row>
    <row r="1685" customHeight="1" spans="1:5">
      <c r="A1685" s="8">
        <v>1683</v>
      </c>
      <c r="B1685" s="8" t="s">
        <v>3374</v>
      </c>
      <c r="C1685" s="8" t="s">
        <v>3375</v>
      </c>
      <c r="D1685" s="8" t="s">
        <v>3321</v>
      </c>
      <c r="E1685" s="9">
        <v>18490.3</v>
      </c>
    </row>
    <row r="1686" customHeight="1" spans="1:5">
      <c r="A1686" s="8">
        <v>1684</v>
      </c>
      <c r="B1686" s="8" t="s">
        <v>3376</v>
      </c>
      <c r="C1686" s="8" t="s">
        <v>3377</v>
      </c>
      <c r="D1686" s="8" t="s">
        <v>3321</v>
      </c>
      <c r="E1686" s="9">
        <v>4894.36</v>
      </c>
    </row>
    <row r="1687" customHeight="1" spans="1:5">
      <c r="A1687" s="8">
        <v>1685</v>
      </c>
      <c r="B1687" s="8" t="s">
        <v>3378</v>
      </c>
      <c r="C1687" s="8" t="s">
        <v>3379</v>
      </c>
      <c r="D1687" s="8" t="s">
        <v>3321</v>
      </c>
      <c r="E1687" s="9">
        <v>1180.61</v>
      </c>
    </row>
    <row r="1688" customHeight="1" spans="1:5">
      <c r="A1688" s="8">
        <v>1686</v>
      </c>
      <c r="B1688" s="8" t="s">
        <v>3380</v>
      </c>
      <c r="C1688" s="8" t="s">
        <v>3381</v>
      </c>
      <c r="D1688" s="8" t="s">
        <v>3321</v>
      </c>
      <c r="E1688" s="9">
        <v>658.94</v>
      </c>
    </row>
    <row r="1689" customHeight="1" spans="1:5">
      <c r="A1689" s="8">
        <v>1687</v>
      </c>
      <c r="B1689" s="8" t="s">
        <v>3382</v>
      </c>
      <c r="C1689" s="8" t="s">
        <v>3383</v>
      </c>
      <c r="D1689" s="8" t="s">
        <v>3321</v>
      </c>
      <c r="E1689" s="9">
        <v>988.42</v>
      </c>
    </row>
    <row r="1690" customHeight="1" spans="1:5">
      <c r="A1690" s="8">
        <v>1688</v>
      </c>
      <c r="B1690" s="8" t="s">
        <v>3384</v>
      </c>
      <c r="C1690" s="8" t="s">
        <v>3385</v>
      </c>
      <c r="D1690" s="8" t="s">
        <v>3321</v>
      </c>
      <c r="E1690" s="9">
        <v>5647.76</v>
      </c>
    </row>
    <row r="1691" customHeight="1" spans="1:5">
      <c r="A1691" s="8">
        <v>1689</v>
      </c>
      <c r="B1691" s="8" t="s">
        <v>3386</v>
      </c>
      <c r="C1691" s="8" t="s">
        <v>3387</v>
      </c>
      <c r="D1691" s="8" t="s">
        <v>3321</v>
      </c>
      <c r="E1691" s="9">
        <v>6351.31</v>
      </c>
    </row>
    <row r="1692" customHeight="1" spans="1:5">
      <c r="A1692" s="8">
        <v>1690</v>
      </c>
      <c r="B1692" s="8" t="s">
        <v>3388</v>
      </c>
      <c r="C1692" s="8" t="s">
        <v>3389</v>
      </c>
      <c r="D1692" s="8" t="s">
        <v>3321</v>
      </c>
      <c r="E1692" s="9">
        <v>658.94</v>
      </c>
    </row>
    <row r="1693" customHeight="1" spans="1:5">
      <c r="A1693" s="8">
        <v>1691</v>
      </c>
      <c r="B1693" s="8" t="s">
        <v>3390</v>
      </c>
      <c r="C1693" s="8" t="s">
        <v>3391</v>
      </c>
      <c r="D1693" s="8" t="s">
        <v>3321</v>
      </c>
      <c r="E1693" s="9">
        <v>1208.06</v>
      </c>
    </row>
    <row r="1694" customHeight="1" spans="1:5">
      <c r="A1694" s="8">
        <v>1692</v>
      </c>
      <c r="B1694" s="8" t="s">
        <v>3392</v>
      </c>
      <c r="C1694" s="8" t="s">
        <v>3393</v>
      </c>
      <c r="D1694" s="8" t="s">
        <v>3321</v>
      </c>
      <c r="E1694" s="9">
        <v>380.52</v>
      </c>
    </row>
    <row r="1695" customHeight="1" spans="1:5">
      <c r="A1695" s="8">
        <v>1693</v>
      </c>
      <c r="B1695" s="8" t="s">
        <v>3394</v>
      </c>
      <c r="C1695" s="8" t="s">
        <v>3395</v>
      </c>
      <c r="D1695" s="8" t="s">
        <v>3321</v>
      </c>
      <c r="E1695" s="9">
        <v>4440.23</v>
      </c>
    </row>
    <row r="1696" customHeight="1" spans="1:5">
      <c r="A1696" s="8">
        <v>1694</v>
      </c>
      <c r="B1696" s="8" t="s">
        <v>3396</v>
      </c>
      <c r="C1696" s="8" t="s">
        <v>3397</v>
      </c>
      <c r="D1696" s="8" t="s">
        <v>3321</v>
      </c>
      <c r="E1696" s="9">
        <v>247.1</v>
      </c>
    </row>
    <row r="1697" customHeight="1" spans="1:5">
      <c r="A1697" s="8">
        <v>1695</v>
      </c>
      <c r="B1697" s="8" t="s">
        <v>3398</v>
      </c>
      <c r="C1697" s="8" t="s">
        <v>3399</v>
      </c>
      <c r="D1697" s="8" t="s">
        <v>3321</v>
      </c>
      <c r="E1697" s="9">
        <v>4090.94</v>
      </c>
    </row>
    <row r="1698" customHeight="1" spans="1:5">
      <c r="A1698" s="8">
        <v>1696</v>
      </c>
      <c r="B1698" s="8" t="s">
        <v>3400</v>
      </c>
      <c r="C1698" s="8" t="s">
        <v>3401</v>
      </c>
      <c r="D1698" s="8" t="s">
        <v>3321</v>
      </c>
      <c r="E1698" s="9">
        <v>906.05</v>
      </c>
    </row>
    <row r="1699" customHeight="1" spans="1:5">
      <c r="A1699" s="8">
        <v>1697</v>
      </c>
      <c r="B1699" s="8" t="s">
        <v>3402</v>
      </c>
      <c r="C1699" s="8" t="s">
        <v>3403</v>
      </c>
      <c r="D1699" s="8" t="s">
        <v>3321</v>
      </c>
      <c r="E1699" s="9">
        <v>4943.53</v>
      </c>
    </row>
    <row r="1700" customHeight="1" spans="1:5">
      <c r="A1700" s="8">
        <v>1698</v>
      </c>
      <c r="B1700" s="8" t="s">
        <v>3404</v>
      </c>
      <c r="C1700" s="8" t="s">
        <v>3405</v>
      </c>
      <c r="D1700" s="8" t="s">
        <v>3321</v>
      </c>
      <c r="E1700" s="9">
        <v>5181.46</v>
      </c>
    </row>
    <row r="1701" customHeight="1" spans="1:5">
      <c r="A1701" s="8">
        <v>1699</v>
      </c>
      <c r="B1701" s="8" t="s">
        <v>3406</v>
      </c>
      <c r="C1701" s="8" t="s">
        <v>3407</v>
      </c>
      <c r="D1701" s="8" t="s">
        <v>3408</v>
      </c>
      <c r="E1701" s="9">
        <v>7264.44</v>
      </c>
    </row>
    <row r="1702" customHeight="1" spans="1:5">
      <c r="A1702" s="8">
        <v>1700</v>
      </c>
      <c r="B1702" s="8" t="s">
        <v>3409</v>
      </c>
      <c r="C1702" s="8" t="s">
        <v>3410</v>
      </c>
      <c r="D1702" s="8" t="s">
        <v>3408</v>
      </c>
      <c r="E1702" s="9">
        <v>55297.34</v>
      </c>
    </row>
    <row r="1703" customHeight="1" spans="1:5">
      <c r="A1703" s="8">
        <v>1701</v>
      </c>
      <c r="B1703" s="8" t="s">
        <v>3411</v>
      </c>
      <c r="C1703" s="8" t="s">
        <v>3412</v>
      </c>
      <c r="D1703" s="8" t="s">
        <v>3408</v>
      </c>
      <c r="E1703" s="9">
        <v>97314.91</v>
      </c>
    </row>
    <row r="1704" customHeight="1" spans="1:5">
      <c r="A1704" s="8">
        <v>1702</v>
      </c>
      <c r="B1704" s="8" t="s">
        <v>3413</v>
      </c>
      <c r="C1704" s="8" t="s">
        <v>3414</v>
      </c>
      <c r="D1704" s="8" t="s">
        <v>3408</v>
      </c>
      <c r="E1704" s="9">
        <v>19204.31</v>
      </c>
    </row>
    <row r="1705" customHeight="1" spans="1:5">
      <c r="A1705" s="8">
        <v>1703</v>
      </c>
      <c r="B1705" s="8" t="s">
        <v>3415</v>
      </c>
      <c r="C1705" s="8" t="s">
        <v>3416</v>
      </c>
      <c r="D1705" s="8" t="s">
        <v>3408</v>
      </c>
      <c r="E1705" s="9">
        <v>2696.83</v>
      </c>
    </row>
    <row r="1706" customHeight="1" spans="1:5">
      <c r="A1706" s="8">
        <v>1704</v>
      </c>
      <c r="B1706" s="8" t="s">
        <v>3417</v>
      </c>
      <c r="C1706" s="8" t="s">
        <v>3418</v>
      </c>
      <c r="D1706" s="8" t="s">
        <v>3408</v>
      </c>
      <c r="E1706" s="9">
        <v>291243.92</v>
      </c>
    </row>
    <row r="1707" customHeight="1" spans="1:5">
      <c r="A1707" s="8">
        <v>1705</v>
      </c>
      <c r="B1707" s="8" t="s">
        <v>3419</v>
      </c>
      <c r="C1707" s="8" t="s">
        <v>3420</v>
      </c>
      <c r="D1707" s="8" t="s">
        <v>3408</v>
      </c>
      <c r="E1707" s="9">
        <v>4413.1</v>
      </c>
    </row>
    <row r="1708" customHeight="1" spans="1:5">
      <c r="A1708" s="8">
        <v>1706</v>
      </c>
      <c r="B1708" s="8" t="s">
        <v>3421</v>
      </c>
      <c r="C1708" s="8" t="s">
        <v>3422</v>
      </c>
      <c r="D1708" s="8" t="s">
        <v>3408</v>
      </c>
      <c r="E1708" s="9">
        <v>4882.72</v>
      </c>
    </row>
    <row r="1709" customHeight="1" spans="1:5">
      <c r="A1709" s="8">
        <v>1707</v>
      </c>
      <c r="B1709" s="8" t="s">
        <v>3423</v>
      </c>
      <c r="C1709" s="8" t="s">
        <v>3424</v>
      </c>
      <c r="D1709" s="8" t="s">
        <v>3408</v>
      </c>
      <c r="E1709" s="9">
        <v>19430.82</v>
      </c>
    </row>
    <row r="1710" customHeight="1" spans="1:5">
      <c r="A1710" s="8">
        <v>1708</v>
      </c>
      <c r="B1710" s="8" t="s">
        <v>3425</v>
      </c>
      <c r="C1710" s="8" t="s">
        <v>3426</v>
      </c>
      <c r="D1710" s="8" t="s">
        <v>3408</v>
      </c>
      <c r="E1710" s="9">
        <v>14541.71</v>
      </c>
    </row>
    <row r="1711" customHeight="1" spans="1:5">
      <c r="A1711" s="8">
        <v>1709</v>
      </c>
      <c r="B1711" s="8" t="s">
        <v>3427</v>
      </c>
      <c r="C1711" s="8" t="s">
        <v>3428</v>
      </c>
      <c r="D1711" s="8" t="s">
        <v>3408</v>
      </c>
      <c r="E1711" s="9">
        <v>26689.86</v>
      </c>
    </row>
    <row r="1712" customHeight="1" spans="1:5">
      <c r="A1712" s="8">
        <v>1710</v>
      </c>
      <c r="B1712" s="8" t="s">
        <v>3429</v>
      </c>
      <c r="C1712" s="8" t="s">
        <v>3430</v>
      </c>
      <c r="D1712" s="8" t="s">
        <v>3408</v>
      </c>
      <c r="E1712" s="9">
        <v>276991.85</v>
      </c>
    </row>
    <row r="1713" customHeight="1" spans="1:5">
      <c r="A1713" s="8">
        <v>1711</v>
      </c>
      <c r="B1713" s="8" t="s">
        <v>3431</v>
      </c>
      <c r="C1713" s="8" t="s">
        <v>3432</v>
      </c>
      <c r="D1713" s="8" t="s">
        <v>3408</v>
      </c>
      <c r="E1713" s="9">
        <v>5326.46</v>
      </c>
    </row>
    <row r="1714" customHeight="1" spans="1:5">
      <c r="A1714" s="8">
        <v>1712</v>
      </c>
      <c r="B1714" s="8" t="s">
        <v>3433</v>
      </c>
      <c r="C1714" s="8" t="s">
        <v>3434</v>
      </c>
      <c r="D1714" s="8" t="s">
        <v>3408</v>
      </c>
      <c r="E1714" s="9">
        <v>4619.38</v>
      </c>
    </row>
    <row r="1715" customHeight="1" spans="1:5">
      <c r="A1715" s="8">
        <v>1713</v>
      </c>
      <c r="B1715" s="8" t="s">
        <v>3435</v>
      </c>
      <c r="C1715" s="8" t="s">
        <v>3436</v>
      </c>
      <c r="D1715" s="8" t="s">
        <v>3408</v>
      </c>
      <c r="E1715" s="9">
        <v>988.42</v>
      </c>
    </row>
    <row r="1716" customHeight="1" spans="1:5">
      <c r="A1716" s="8">
        <v>1714</v>
      </c>
      <c r="B1716" s="8" t="s">
        <v>3437</v>
      </c>
      <c r="C1716" s="8" t="s">
        <v>3438</v>
      </c>
      <c r="D1716" s="8" t="s">
        <v>3408</v>
      </c>
      <c r="E1716" s="9">
        <v>2800.51</v>
      </c>
    </row>
    <row r="1717" customHeight="1" spans="1:5">
      <c r="A1717" s="8">
        <v>1715</v>
      </c>
      <c r="B1717" s="8" t="s">
        <v>3439</v>
      </c>
      <c r="C1717" s="8" t="s">
        <v>3440</v>
      </c>
      <c r="D1717" s="8" t="s">
        <v>3408</v>
      </c>
      <c r="E1717" s="9">
        <v>2795.36</v>
      </c>
    </row>
    <row r="1718" customHeight="1" spans="1:5">
      <c r="A1718" s="8">
        <v>1716</v>
      </c>
      <c r="B1718" s="8" t="s">
        <v>3441</v>
      </c>
      <c r="C1718" s="8" t="s">
        <v>3442</v>
      </c>
      <c r="D1718" s="8" t="s">
        <v>3408</v>
      </c>
      <c r="E1718" s="9">
        <v>2327.96</v>
      </c>
    </row>
    <row r="1719" customHeight="1" spans="1:5">
      <c r="A1719" s="8">
        <v>1717</v>
      </c>
      <c r="B1719" s="8" t="s">
        <v>3443</v>
      </c>
      <c r="C1719" s="8" t="s">
        <v>3444</v>
      </c>
      <c r="D1719" s="8" t="s">
        <v>3408</v>
      </c>
      <c r="E1719" s="9">
        <v>3835.25</v>
      </c>
    </row>
    <row r="1720" customHeight="1" spans="1:5">
      <c r="A1720" s="8">
        <v>1718</v>
      </c>
      <c r="B1720" s="8" t="s">
        <v>3445</v>
      </c>
      <c r="C1720" s="8" t="s">
        <v>3446</v>
      </c>
      <c r="D1720" s="8" t="s">
        <v>3408</v>
      </c>
      <c r="E1720" s="9">
        <v>329.47</v>
      </c>
    </row>
    <row r="1721" customHeight="1" spans="1:5">
      <c r="A1721" s="8">
        <v>1719</v>
      </c>
      <c r="B1721" s="8" t="s">
        <v>3447</v>
      </c>
      <c r="C1721" s="8" t="s">
        <v>3448</v>
      </c>
      <c r="D1721" s="8" t="s">
        <v>3408</v>
      </c>
      <c r="E1721" s="9">
        <v>658.94</v>
      </c>
    </row>
    <row r="1722" customHeight="1" spans="1:5">
      <c r="A1722" s="8">
        <v>1720</v>
      </c>
      <c r="B1722" s="8" t="s">
        <v>3449</v>
      </c>
      <c r="C1722" s="8" t="s">
        <v>3450</v>
      </c>
      <c r="D1722" s="8" t="s">
        <v>3408</v>
      </c>
      <c r="E1722" s="9">
        <v>532.73</v>
      </c>
    </row>
    <row r="1723" customHeight="1" spans="1:5">
      <c r="A1723" s="8">
        <v>1721</v>
      </c>
      <c r="B1723" s="8" t="s">
        <v>3451</v>
      </c>
      <c r="C1723" s="8" t="s">
        <v>3452</v>
      </c>
      <c r="D1723" s="8" t="s">
        <v>3408</v>
      </c>
      <c r="E1723" s="9">
        <v>1657.2</v>
      </c>
    </row>
    <row r="1724" customHeight="1" spans="1:5">
      <c r="A1724" s="8">
        <v>1722</v>
      </c>
      <c r="B1724" s="8" t="s">
        <v>3453</v>
      </c>
      <c r="C1724" s="8" t="s">
        <v>3454</v>
      </c>
      <c r="D1724" s="8" t="s">
        <v>3408</v>
      </c>
      <c r="E1724" s="9">
        <v>1317.88</v>
      </c>
    </row>
    <row r="1725" customHeight="1" spans="1:5">
      <c r="A1725" s="8">
        <v>1723</v>
      </c>
      <c r="B1725" s="8" t="s">
        <v>3455</v>
      </c>
      <c r="C1725" s="8" t="s">
        <v>3456</v>
      </c>
      <c r="D1725" s="8" t="s">
        <v>3408</v>
      </c>
      <c r="E1725" s="9">
        <v>837.61</v>
      </c>
    </row>
    <row r="1726" customHeight="1" spans="1:5">
      <c r="A1726" s="8">
        <v>1724</v>
      </c>
      <c r="B1726" s="8" t="s">
        <v>3457</v>
      </c>
      <c r="C1726" s="8" t="s">
        <v>3458</v>
      </c>
      <c r="D1726" s="8" t="s">
        <v>3408</v>
      </c>
      <c r="E1726" s="9">
        <v>7374.34</v>
      </c>
    </row>
    <row r="1727" customHeight="1" spans="1:5">
      <c r="A1727" s="8">
        <v>1725</v>
      </c>
      <c r="B1727" s="8" t="s">
        <v>3459</v>
      </c>
      <c r="C1727" s="8" t="s">
        <v>3460</v>
      </c>
      <c r="D1727" s="8" t="s">
        <v>3408</v>
      </c>
      <c r="E1727" s="9">
        <v>13558.26</v>
      </c>
    </row>
    <row r="1728" customHeight="1" spans="1:5">
      <c r="A1728" s="8">
        <v>1726</v>
      </c>
      <c r="B1728" s="8" t="s">
        <v>3461</v>
      </c>
      <c r="C1728" s="8" t="s">
        <v>3462</v>
      </c>
      <c r="D1728" s="8" t="s">
        <v>3408</v>
      </c>
      <c r="E1728" s="9">
        <v>329.47</v>
      </c>
    </row>
    <row r="1729" customHeight="1" spans="1:5">
      <c r="A1729" s="8">
        <v>1727</v>
      </c>
      <c r="B1729" s="8" t="s">
        <v>3463</v>
      </c>
      <c r="C1729" s="8" t="s">
        <v>3464</v>
      </c>
      <c r="D1729" s="8" t="s">
        <v>3408</v>
      </c>
      <c r="E1729" s="9">
        <v>4360.86</v>
      </c>
    </row>
    <row r="1730" customHeight="1" spans="1:5">
      <c r="A1730" s="8">
        <v>1728</v>
      </c>
      <c r="B1730" s="8" t="s">
        <v>3465</v>
      </c>
      <c r="C1730" s="8" t="s">
        <v>3466</v>
      </c>
      <c r="D1730" s="8" t="s">
        <v>3408</v>
      </c>
      <c r="E1730" s="9">
        <v>1894.46</v>
      </c>
    </row>
    <row r="1731" customHeight="1" spans="1:5">
      <c r="A1731" s="8">
        <v>1729</v>
      </c>
      <c r="B1731" s="8" t="s">
        <v>3467</v>
      </c>
      <c r="C1731" s="8" t="s">
        <v>3468</v>
      </c>
      <c r="D1731" s="8" t="s">
        <v>3408</v>
      </c>
      <c r="E1731" s="9">
        <v>874.73</v>
      </c>
    </row>
    <row r="1732" customHeight="1" spans="1:5">
      <c r="A1732" s="8">
        <v>1730</v>
      </c>
      <c r="B1732" s="8" t="s">
        <v>3469</v>
      </c>
      <c r="C1732" s="8" t="s">
        <v>3470</v>
      </c>
      <c r="D1732" s="8" t="s">
        <v>3408</v>
      </c>
      <c r="E1732" s="9">
        <v>684.47</v>
      </c>
    </row>
    <row r="1733" customHeight="1" spans="1:5">
      <c r="A1733" s="8">
        <v>1731</v>
      </c>
      <c r="B1733" s="8" t="s">
        <v>3471</v>
      </c>
      <c r="C1733" s="8" t="s">
        <v>3472</v>
      </c>
      <c r="D1733" s="8" t="s">
        <v>3408</v>
      </c>
      <c r="E1733" s="9">
        <v>1317.84</v>
      </c>
    </row>
    <row r="1734" customHeight="1" spans="1:5">
      <c r="A1734" s="8">
        <v>1732</v>
      </c>
      <c r="B1734" s="8" t="s">
        <v>3473</v>
      </c>
      <c r="C1734" s="8" t="s">
        <v>3474</v>
      </c>
      <c r="D1734" s="8" t="s">
        <v>3408</v>
      </c>
      <c r="E1734" s="9">
        <v>3450.64</v>
      </c>
    </row>
    <row r="1735" customHeight="1" spans="1:5">
      <c r="A1735" s="8">
        <v>1733</v>
      </c>
      <c r="B1735" s="8" t="s">
        <v>3475</v>
      </c>
      <c r="C1735" s="8" t="s">
        <v>3476</v>
      </c>
      <c r="D1735" s="8" t="s">
        <v>3408</v>
      </c>
      <c r="E1735" s="9">
        <v>329.47</v>
      </c>
    </row>
    <row r="1736" customHeight="1" spans="1:5">
      <c r="A1736" s="8">
        <v>1734</v>
      </c>
      <c r="B1736" s="8" t="s">
        <v>3477</v>
      </c>
      <c r="C1736" s="8" t="s">
        <v>3478</v>
      </c>
      <c r="D1736" s="8" t="s">
        <v>3408</v>
      </c>
      <c r="E1736" s="9">
        <v>1606.38</v>
      </c>
    </row>
    <row r="1737" customHeight="1" spans="1:5">
      <c r="A1737" s="8">
        <v>1735</v>
      </c>
      <c r="B1737" s="8" t="s">
        <v>3479</v>
      </c>
      <c r="C1737" s="8" t="s">
        <v>3480</v>
      </c>
      <c r="D1737" s="8" t="s">
        <v>3408</v>
      </c>
      <c r="E1737" s="9">
        <v>631.49</v>
      </c>
    </row>
    <row r="1738" customHeight="1" spans="1:5">
      <c r="A1738" s="8">
        <v>1736</v>
      </c>
      <c r="B1738" s="8" t="s">
        <v>3481</v>
      </c>
      <c r="C1738" s="8" t="s">
        <v>3482</v>
      </c>
      <c r="D1738" s="8" t="s">
        <v>3408</v>
      </c>
      <c r="E1738" s="9">
        <v>956.3</v>
      </c>
    </row>
    <row r="1739" customHeight="1" spans="1:5">
      <c r="A1739" s="8">
        <v>1737</v>
      </c>
      <c r="B1739" s="8" t="s">
        <v>3483</v>
      </c>
      <c r="C1739" s="8" t="s">
        <v>3484</v>
      </c>
      <c r="D1739" s="8" t="s">
        <v>3408</v>
      </c>
      <c r="E1739" s="9">
        <v>658.94</v>
      </c>
    </row>
    <row r="1740" customHeight="1" spans="1:5">
      <c r="A1740" s="8">
        <v>1738</v>
      </c>
      <c r="B1740" s="8" t="s">
        <v>3485</v>
      </c>
      <c r="C1740" s="8" t="s">
        <v>3486</v>
      </c>
      <c r="D1740" s="8" t="s">
        <v>3408</v>
      </c>
      <c r="E1740" s="9">
        <v>264.91</v>
      </c>
    </row>
    <row r="1741" customHeight="1" spans="1:5">
      <c r="A1741" s="8">
        <v>1739</v>
      </c>
      <c r="B1741" s="8" t="s">
        <v>3487</v>
      </c>
      <c r="C1741" s="8" t="s">
        <v>3488</v>
      </c>
      <c r="D1741" s="8" t="s">
        <v>3408</v>
      </c>
      <c r="E1741" s="9">
        <v>1820.46</v>
      </c>
    </row>
    <row r="1742" customHeight="1" spans="1:5">
      <c r="A1742" s="8">
        <v>1740</v>
      </c>
      <c r="B1742" s="8" t="s">
        <v>3489</v>
      </c>
      <c r="C1742" s="8" t="s">
        <v>3490</v>
      </c>
      <c r="D1742" s="8" t="s">
        <v>3408</v>
      </c>
      <c r="E1742" s="9">
        <v>2071.62</v>
      </c>
    </row>
    <row r="1743" customHeight="1" spans="1:5">
      <c r="A1743" s="8">
        <v>1741</v>
      </c>
      <c r="B1743" s="8" t="s">
        <v>3491</v>
      </c>
      <c r="C1743" s="8" t="s">
        <v>3492</v>
      </c>
      <c r="D1743" s="8" t="s">
        <v>3408</v>
      </c>
      <c r="E1743" s="9">
        <v>2716.21</v>
      </c>
    </row>
    <row r="1744" customHeight="1" spans="1:5">
      <c r="A1744" s="8">
        <v>1742</v>
      </c>
      <c r="B1744" s="8" t="s">
        <v>3493</v>
      </c>
      <c r="C1744" s="8" t="s">
        <v>3494</v>
      </c>
      <c r="D1744" s="8" t="s">
        <v>3408</v>
      </c>
      <c r="E1744" s="9">
        <v>1427.71</v>
      </c>
    </row>
    <row r="1745" customHeight="1" spans="1:5">
      <c r="A1745" s="8">
        <v>1743</v>
      </c>
      <c r="B1745" s="8" t="s">
        <v>3495</v>
      </c>
      <c r="C1745" s="8" t="s">
        <v>3496</v>
      </c>
      <c r="D1745" s="8" t="s">
        <v>3408</v>
      </c>
      <c r="E1745" s="9">
        <v>988.42</v>
      </c>
    </row>
    <row r="1746" customHeight="1" spans="1:5">
      <c r="A1746" s="8">
        <v>1744</v>
      </c>
      <c r="B1746" s="8" t="s">
        <v>3497</v>
      </c>
      <c r="C1746" s="8" t="s">
        <v>3498</v>
      </c>
      <c r="D1746" s="8" t="s">
        <v>3408</v>
      </c>
      <c r="E1746" s="9">
        <v>3648</v>
      </c>
    </row>
    <row r="1747" customHeight="1" spans="1:5">
      <c r="A1747" s="8">
        <v>1745</v>
      </c>
      <c r="B1747" s="8" t="s">
        <v>3499</v>
      </c>
      <c r="C1747" s="8" t="s">
        <v>3500</v>
      </c>
      <c r="D1747" s="8" t="s">
        <v>3408</v>
      </c>
      <c r="E1747" s="9">
        <v>8106.94</v>
      </c>
    </row>
    <row r="1748" customHeight="1" spans="1:5">
      <c r="A1748" s="8">
        <v>1746</v>
      </c>
      <c r="B1748" s="8" t="s">
        <v>3501</v>
      </c>
      <c r="C1748" s="8" t="s">
        <v>3502</v>
      </c>
      <c r="D1748" s="8" t="s">
        <v>3408</v>
      </c>
      <c r="E1748" s="9">
        <v>1976.83</v>
      </c>
    </row>
    <row r="1749" customHeight="1" spans="1:5">
      <c r="A1749" s="8">
        <v>1747</v>
      </c>
      <c r="B1749" s="8" t="s">
        <v>3503</v>
      </c>
      <c r="C1749" s="8" t="s">
        <v>3504</v>
      </c>
      <c r="D1749" s="8" t="s">
        <v>3408</v>
      </c>
      <c r="E1749" s="9">
        <v>906.05</v>
      </c>
    </row>
    <row r="1750" customHeight="1" spans="1:5">
      <c r="A1750" s="8">
        <v>1748</v>
      </c>
      <c r="B1750" s="8" t="s">
        <v>3505</v>
      </c>
      <c r="C1750" s="8" t="s">
        <v>3506</v>
      </c>
      <c r="D1750" s="8" t="s">
        <v>3408</v>
      </c>
      <c r="E1750" s="9">
        <v>521.47</v>
      </c>
    </row>
    <row r="1751" customHeight="1" spans="1:5">
      <c r="A1751" s="8">
        <v>1749</v>
      </c>
      <c r="B1751" s="8" t="s">
        <v>3507</v>
      </c>
      <c r="C1751" s="8" t="s">
        <v>3508</v>
      </c>
      <c r="D1751" s="8" t="s">
        <v>3408</v>
      </c>
      <c r="E1751" s="9">
        <v>1322.16</v>
      </c>
    </row>
    <row r="1752" customHeight="1" spans="1:5">
      <c r="A1752" s="8">
        <v>1750</v>
      </c>
      <c r="B1752" s="8" t="s">
        <v>3509</v>
      </c>
      <c r="C1752" s="8" t="s">
        <v>3510</v>
      </c>
      <c r="D1752" s="8" t="s">
        <v>3408</v>
      </c>
      <c r="E1752" s="9">
        <v>274.56</v>
      </c>
    </row>
    <row r="1753" customHeight="1" spans="1:5">
      <c r="A1753" s="8">
        <v>1751</v>
      </c>
      <c r="B1753" s="8" t="s">
        <v>3511</v>
      </c>
      <c r="C1753" s="8" t="s">
        <v>3512</v>
      </c>
      <c r="D1753" s="8" t="s">
        <v>3408</v>
      </c>
      <c r="E1753" s="9">
        <v>960.96</v>
      </c>
    </row>
    <row r="1754" customHeight="1" spans="1:5">
      <c r="A1754" s="8">
        <v>1752</v>
      </c>
      <c r="B1754" s="8" t="s">
        <v>3513</v>
      </c>
      <c r="C1754" s="8" t="s">
        <v>3514</v>
      </c>
      <c r="D1754" s="8" t="s">
        <v>3408</v>
      </c>
      <c r="E1754" s="9">
        <v>1159.3</v>
      </c>
    </row>
    <row r="1755" customHeight="1" spans="1:5">
      <c r="A1755" s="8">
        <v>1753</v>
      </c>
      <c r="B1755" s="8" t="s">
        <v>3515</v>
      </c>
      <c r="C1755" s="8" t="s">
        <v>3516</v>
      </c>
      <c r="D1755" s="8" t="s">
        <v>3408</v>
      </c>
      <c r="E1755" s="9">
        <v>274.56</v>
      </c>
    </row>
    <row r="1756" customHeight="1" spans="1:5">
      <c r="A1756" s="8">
        <v>1754</v>
      </c>
      <c r="B1756" s="8" t="s">
        <v>3517</v>
      </c>
      <c r="C1756" s="8" t="s">
        <v>3518</v>
      </c>
      <c r="D1756" s="8" t="s">
        <v>3408</v>
      </c>
      <c r="E1756" s="9">
        <v>192.19</v>
      </c>
    </row>
    <row r="1757" customHeight="1" spans="1:5">
      <c r="A1757" s="8">
        <v>1755</v>
      </c>
      <c r="B1757" s="8" t="s">
        <v>3519</v>
      </c>
      <c r="C1757" s="8" t="s">
        <v>3520</v>
      </c>
      <c r="D1757" s="8" t="s">
        <v>3408</v>
      </c>
      <c r="E1757" s="9">
        <v>384.38</v>
      </c>
    </row>
    <row r="1758" customHeight="1" spans="1:5">
      <c r="A1758" s="8">
        <v>1756</v>
      </c>
      <c r="B1758" s="8" t="s">
        <v>3521</v>
      </c>
      <c r="C1758" s="8" t="s">
        <v>3522</v>
      </c>
      <c r="D1758" s="8" t="s">
        <v>3523</v>
      </c>
      <c r="E1758" s="9">
        <v>2481.3</v>
      </c>
    </row>
    <row r="1759" customHeight="1" spans="1:5">
      <c r="A1759" s="8">
        <v>1757</v>
      </c>
      <c r="B1759" s="8" t="s">
        <v>3524</v>
      </c>
      <c r="C1759" s="8" t="s">
        <v>3525</v>
      </c>
      <c r="D1759" s="8" t="s">
        <v>3523</v>
      </c>
      <c r="E1759" s="9">
        <v>658.94</v>
      </c>
    </row>
    <row r="1760" customHeight="1" spans="1:5">
      <c r="A1760" s="8">
        <v>1758</v>
      </c>
      <c r="B1760" s="8" t="s">
        <v>3526</v>
      </c>
      <c r="C1760" s="8" t="s">
        <v>3527</v>
      </c>
      <c r="D1760" s="8" t="s">
        <v>3523</v>
      </c>
      <c r="E1760" s="9">
        <v>8293.5</v>
      </c>
    </row>
    <row r="1761" customHeight="1" spans="1:5">
      <c r="A1761" s="8">
        <v>1759</v>
      </c>
      <c r="B1761" s="8" t="s">
        <v>3528</v>
      </c>
      <c r="C1761" s="8" t="s">
        <v>3529</v>
      </c>
      <c r="D1761" s="8" t="s">
        <v>3523</v>
      </c>
      <c r="E1761" s="9">
        <v>7090.28</v>
      </c>
    </row>
    <row r="1762" customHeight="1" spans="1:5">
      <c r="A1762" s="8">
        <v>1760</v>
      </c>
      <c r="B1762" s="8" t="s">
        <v>3530</v>
      </c>
      <c r="C1762" s="8" t="s">
        <v>3531</v>
      </c>
      <c r="D1762" s="8" t="s">
        <v>3523</v>
      </c>
      <c r="E1762" s="9">
        <v>1537.54</v>
      </c>
    </row>
    <row r="1763" customHeight="1" spans="1:5">
      <c r="A1763" s="8">
        <v>1761</v>
      </c>
      <c r="B1763" s="8" t="s">
        <v>3532</v>
      </c>
      <c r="C1763" s="8" t="s">
        <v>3533</v>
      </c>
      <c r="D1763" s="8" t="s">
        <v>3523</v>
      </c>
      <c r="E1763" s="9">
        <v>1317.89</v>
      </c>
    </row>
    <row r="1764" customHeight="1" spans="1:5">
      <c r="A1764" s="8">
        <v>1762</v>
      </c>
      <c r="B1764" s="8" t="s">
        <v>3534</v>
      </c>
      <c r="C1764" s="8" t="s">
        <v>3535</v>
      </c>
      <c r="D1764" s="8" t="s">
        <v>3523</v>
      </c>
      <c r="E1764" s="9">
        <v>2886.12</v>
      </c>
    </row>
    <row r="1765" customHeight="1" spans="1:5">
      <c r="A1765" s="8">
        <v>1763</v>
      </c>
      <c r="B1765" s="8" t="s">
        <v>3536</v>
      </c>
      <c r="C1765" s="8" t="s">
        <v>3537</v>
      </c>
      <c r="D1765" s="8" t="s">
        <v>3523</v>
      </c>
      <c r="E1765" s="9">
        <v>1846.02</v>
      </c>
    </row>
    <row r="1766" customHeight="1" spans="1:5">
      <c r="A1766" s="8">
        <v>1764</v>
      </c>
      <c r="B1766" s="8" t="s">
        <v>3538</v>
      </c>
      <c r="C1766" s="8" t="s">
        <v>3539</v>
      </c>
      <c r="D1766" s="8" t="s">
        <v>3523</v>
      </c>
      <c r="E1766" s="9">
        <v>5189.28</v>
      </c>
    </row>
    <row r="1767" customHeight="1" spans="1:5">
      <c r="A1767" s="8">
        <v>1765</v>
      </c>
      <c r="B1767" s="8" t="s">
        <v>3540</v>
      </c>
      <c r="C1767" s="8" t="s">
        <v>3541</v>
      </c>
      <c r="D1767" s="8" t="s">
        <v>3523</v>
      </c>
      <c r="E1767" s="9">
        <v>1511.57</v>
      </c>
    </row>
    <row r="1768" customHeight="1" spans="1:5">
      <c r="A1768" s="8">
        <v>1766</v>
      </c>
      <c r="B1768" s="8" t="s">
        <v>3542</v>
      </c>
      <c r="C1768" s="8" t="s">
        <v>3543</v>
      </c>
      <c r="D1768" s="8" t="s">
        <v>3523</v>
      </c>
      <c r="E1768" s="9">
        <v>6750.31</v>
      </c>
    </row>
    <row r="1769" customHeight="1" spans="1:5">
      <c r="A1769" s="8">
        <v>1767</v>
      </c>
      <c r="B1769" s="8" t="s">
        <v>3544</v>
      </c>
      <c r="C1769" s="8" t="s">
        <v>3545</v>
      </c>
      <c r="D1769" s="8" t="s">
        <v>3523</v>
      </c>
      <c r="E1769" s="9">
        <v>1371.98</v>
      </c>
    </row>
    <row r="1770" customHeight="1" spans="1:5">
      <c r="A1770" s="8">
        <v>1768</v>
      </c>
      <c r="B1770" s="8" t="s">
        <v>3546</v>
      </c>
      <c r="C1770" s="8" t="s">
        <v>3547</v>
      </c>
      <c r="D1770" s="8" t="s">
        <v>3523</v>
      </c>
      <c r="E1770" s="9">
        <v>1647.36</v>
      </c>
    </row>
    <row r="1771" customHeight="1" spans="1:5">
      <c r="A1771" s="8">
        <v>1769</v>
      </c>
      <c r="B1771" s="8" t="s">
        <v>3548</v>
      </c>
      <c r="C1771" s="8" t="s">
        <v>3549</v>
      </c>
      <c r="D1771" s="8" t="s">
        <v>3523</v>
      </c>
      <c r="E1771" s="9">
        <v>11799.58</v>
      </c>
    </row>
    <row r="1772" customHeight="1" spans="1:5">
      <c r="A1772" s="8">
        <v>1770</v>
      </c>
      <c r="B1772" s="8" t="s">
        <v>3550</v>
      </c>
      <c r="C1772" s="8" t="s">
        <v>3551</v>
      </c>
      <c r="D1772" s="8" t="s">
        <v>3523</v>
      </c>
      <c r="E1772" s="9">
        <v>16673.32</v>
      </c>
    </row>
    <row r="1773" customHeight="1" spans="1:5">
      <c r="A1773" s="8">
        <v>1771</v>
      </c>
      <c r="B1773" s="8" t="s">
        <v>3552</v>
      </c>
      <c r="C1773" s="8" t="s">
        <v>3553</v>
      </c>
      <c r="D1773" s="8" t="s">
        <v>3523</v>
      </c>
      <c r="E1773" s="9">
        <v>329.47</v>
      </c>
    </row>
    <row r="1774" customHeight="1" spans="1:5">
      <c r="A1774" s="8">
        <v>1772</v>
      </c>
      <c r="B1774" s="8" t="s">
        <v>3554</v>
      </c>
      <c r="C1774" s="8" t="s">
        <v>3555</v>
      </c>
      <c r="D1774" s="8" t="s">
        <v>3523</v>
      </c>
      <c r="E1774" s="9">
        <v>2690.69</v>
      </c>
    </row>
    <row r="1775" customHeight="1" spans="1:5">
      <c r="A1775" s="8">
        <v>1773</v>
      </c>
      <c r="B1775" s="8" t="s">
        <v>3556</v>
      </c>
      <c r="C1775" s="8" t="s">
        <v>3557</v>
      </c>
      <c r="D1775" s="8" t="s">
        <v>3523</v>
      </c>
      <c r="E1775" s="9">
        <v>2524.45</v>
      </c>
    </row>
    <row r="1776" customHeight="1" spans="1:5">
      <c r="A1776" s="8">
        <v>1774</v>
      </c>
      <c r="B1776" s="8" t="s">
        <v>3558</v>
      </c>
      <c r="C1776" s="8" t="s">
        <v>3559</v>
      </c>
      <c r="D1776" s="8" t="s">
        <v>3523</v>
      </c>
      <c r="E1776" s="9">
        <v>432</v>
      </c>
    </row>
    <row r="1777" customHeight="1" spans="1:5">
      <c r="A1777" s="8">
        <v>1775</v>
      </c>
      <c r="B1777" s="8" t="s">
        <v>3560</v>
      </c>
      <c r="C1777" s="8" t="s">
        <v>3561</v>
      </c>
      <c r="D1777" s="8" t="s">
        <v>3523</v>
      </c>
      <c r="E1777" s="9">
        <v>1886.84</v>
      </c>
    </row>
    <row r="1778" customHeight="1" spans="1:5">
      <c r="A1778" s="8">
        <v>1776</v>
      </c>
      <c r="B1778" s="8" t="s">
        <v>3562</v>
      </c>
      <c r="C1778" s="8" t="s">
        <v>3563</v>
      </c>
      <c r="D1778" s="8" t="s">
        <v>3523</v>
      </c>
      <c r="E1778" s="9">
        <v>658.94</v>
      </c>
    </row>
    <row r="1779" customHeight="1" spans="1:5">
      <c r="A1779" s="8">
        <v>1777</v>
      </c>
      <c r="B1779" s="8" t="s">
        <v>3564</v>
      </c>
      <c r="C1779" s="8" t="s">
        <v>3565</v>
      </c>
      <c r="D1779" s="8" t="s">
        <v>3523</v>
      </c>
      <c r="E1779" s="9">
        <v>982.62</v>
      </c>
    </row>
    <row r="1780" customHeight="1" spans="1:5">
      <c r="A1780" s="8">
        <v>1778</v>
      </c>
      <c r="B1780" s="8" t="s">
        <v>3566</v>
      </c>
      <c r="C1780" s="8" t="s">
        <v>3567</v>
      </c>
      <c r="D1780" s="8" t="s">
        <v>3523</v>
      </c>
      <c r="E1780" s="9">
        <v>658.94</v>
      </c>
    </row>
    <row r="1781" customHeight="1" spans="1:5">
      <c r="A1781" s="8">
        <v>1779</v>
      </c>
      <c r="B1781" s="8" t="s">
        <v>3568</v>
      </c>
      <c r="C1781" s="8" t="s">
        <v>3569</v>
      </c>
      <c r="D1781" s="8" t="s">
        <v>3523</v>
      </c>
      <c r="E1781" s="9">
        <v>1708.42</v>
      </c>
    </row>
    <row r="1782" customHeight="1" spans="1:5">
      <c r="A1782" s="8">
        <v>1780</v>
      </c>
      <c r="B1782" s="8" t="s">
        <v>3570</v>
      </c>
      <c r="C1782" s="8" t="s">
        <v>3571</v>
      </c>
      <c r="D1782" s="8" t="s">
        <v>3523</v>
      </c>
      <c r="E1782" s="9">
        <v>1162.94</v>
      </c>
    </row>
    <row r="1783" customHeight="1" spans="1:5">
      <c r="A1783" s="8">
        <v>1781</v>
      </c>
      <c r="B1783" s="8" t="s">
        <v>3572</v>
      </c>
      <c r="C1783" s="8" t="s">
        <v>3573</v>
      </c>
      <c r="D1783" s="8" t="s">
        <v>3523</v>
      </c>
      <c r="E1783" s="9">
        <v>1090.94</v>
      </c>
    </row>
    <row r="1784" customHeight="1" spans="1:5">
      <c r="A1784" s="8">
        <v>1782</v>
      </c>
      <c r="B1784" s="8" t="s">
        <v>3574</v>
      </c>
      <c r="C1784" s="8" t="s">
        <v>3575</v>
      </c>
      <c r="D1784" s="8" t="s">
        <v>3523</v>
      </c>
      <c r="E1784" s="9">
        <v>604.03</v>
      </c>
    </row>
    <row r="1785" customHeight="1" spans="1:5">
      <c r="A1785" s="8">
        <v>1783</v>
      </c>
      <c r="B1785" s="8" t="s">
        <v>3576</v>
      </c>
      <c r="C1785" s="8" t="s">
        <v>3577</v>
      </c>
      <c r="D1785" s="8" t="s">
        <v>3523</v>
      </c>
      <c r="E1785" s="9">
        <v>11733.78</v>
      </c>
    </row>
    <row r="1786" customHeight="1" spans="1:5">
      <c r="A1786" s="8">
        <v>1784</v>
      </c>
      <c r="B1786" s="8" t="s">
        <v>3578</v>
      </c>
      <c r="C1786" s="8" t="s">
        <v>3579</v>
      </c>
      <c r="D1786" s="8" t="s">
        <v>3523</v>
      </c>
      <c r="E1786" s="9">
        <v>1235.52</v>
      </c>
    </row>
    <row r="1787" customHeight="1" spans="1:5">
      <c r="A1787" s="8">
        <v>1785</v>
      </c>
      <c r="B1787" s="8" t="s">
        <v>3580</v>
      </c>
      <c r="C1787" s="8" t="s">
        <v>3581</v>
      </c>
      <c r="D1787" s="8" t="s">
        <v>3523</v>
      </c>
      <c r="E1787" s="9">
        <v>1039.39</v>
      </c>
    </row>
    <row r="1788" customHeight="1" spans="1:5">
      <c r="A1788" s="8">
        <v>1786</v>
      </c>
      <c r="B1788" s="8" t="s">
        <v>3582</v>
      </c>
      <c r="C1788" s="8" t="s">
        <v>3583</v>
      </c>
      <c r="D1788" s="8" t="s">
        <v>3523</v>
      </c>
      <c r="E1788" s="9">
        <v>11361.4</v>
      </c>
    </row>
    <row r="1789" customHeight="1" spans="1:5">
      <c r="A1789" s="8">
        <v>1787</v>
      </c>
      <c r="B1789" s="8" t="s">
        <v>3584</v>
      </c>
      <c r="C1789" s="8" t="s">
        <v>3585</v>
      </c>
      <c r="D1789" s="8" t="s">
        <v>3523</v>
      </c>
      <c r="E1789" s="9">
        <v>3782.42</v>
      </c>
    </row>
    <row r="1790" customHeight="1" spans="1:5">
      <c r="A1790" s="8">
        <v>1788</v>
      </c>
      <c r="B1790" s="8" t="s">
        <v>3586</v>
      </c>
      <c r="C1790" s="8" t="s">
        <v>3587</v>
      </c>
      <c r="D1790" s="8" t="s">
        <v>3523</v>
      </c>
      <c r="E1790" s="9">
        <v>658.94</v>
      </c>
    </row>
    <row r="1791" customHeight="1" spans="1:5">
      <c r="A1791" s="8">
        <v>1789</v>
      </c>
      <c r="B1791" s="8" t="s">
        <v>3588</v>
      </c>
      <c r="C1791" s="8" t="s">
        <v>3589</v>
      </c>
      <c r="D1791" s="8" t="s">
        <v>3523</v>
      </c>
      <c r="E1791" s="9">
        <v>929.64</v>
      </c>
    </row>
    <row r="1792" customHeight="1" spans="1:5">
      <c r="A1792" s="8">
        <v>1790</v>
      </c>
      <c r="B1792" s="8" t="s">
        <v>3590</v>
      </c>
      <c r="C1792" s="8" t="s">
        <v>3591</v>
      </c>
      <c r="D1792" s="8" t="s">
        <v>3523</v>
      </c>
      <c r="E1792" s="9">
        <v>4554</v>
      </c>
    </row>
    <row r="1793" customHeight="1" spans="1:5">
      <c r="A1793" s="8">
        <v>1791</v>
      </c>
      <c r="B1793" s="8" t="s">
        <v>3592</v>
      </c>
      <c r="C1793" s="8" t="s">
        <v>3593</v>
      </c>
      <c r="D1793" s="8" t="s">
        <v>3523</v>
      </c>
      <c r="E1793" s="9">
        <v>1153.15</v>
      </c>
    </row>
    <row r="1794" customHeight="1" spans="1:5">
      <c r="A1794" s="8">
        <v>1792</v>
      </c>
      <c r="B1794" s="8" t="s">
        <v>3594</v>
      </c>
      <c r="C1794" s="8" t="s">
        <v>3595</v>
      </c>
      <c r="D1794" s="8" t="s">
        <v>3523</v>
      </c>
      <c r="E1794" s="9">
        <v>219.65</v>
      </c>
    </row>
    <row r="1795" customHeight="1" spans="1:5">
      <c r="A1795" s="8">
        <v>1793</v>
      </c>
      <c r="B1795" s="8" t="s">
        <v>3596</v>
      </c>
      <c r="C1795" s="8" t="s">
        <v>3597</v>
      </c>
      <c r="D1795" s="8" t="s">
        <v>3523</v>
      </c>
      <c r="E1795" s="9">
        <v>658.94</v>
      </c>
    </row>
    <row r="1796" customHeight="1" spans="1:5">
      <c r="A1796" s="8">
        <v>1794</v>
      </c>
      <c r="B1796" s="8" t="s">
        <v>3598</v>
      </c>
      <c r="C1796" s="8" t="s">
        <v>3599</v>
      </c>
      <c r="D1796" s="8" t="s">
        <v>3523</v>
      </c>
      <c r="E1796" s="9">
        <v>658.94</v>
      </c>
    </row>
    <row r="1797" customHeight="1" spans="1:5">
      <c r="A1797" s="8">
        <v>1795</v>
      </c>
      <c r="B1797" s="8" t="s">
        <v>3600</v>
      </c>
      <c r="C1797" s="8" t="s">
        <v>3601</v>
      </c>
      <c r="D1797" s="8" t="s">
        <v>3523</v>
      </c>
      <c r="E1797" s="9">
        <v>329.47</v>
      </c>
    </row>
    <row r="1798" customHeight="1" spans="1:5">
      <c r="A1798" s="8">
        <v>1796</v>
      </c>
      <c r="B1798" s="8" t="s">
        <v>3602</v>
      </c>
      <c r="C1798" s="8" t="s">
        <v>3603</v>
      </c>
      <c r="D1798" s="8" t="s">
        <v>3523</v>
      </c>
      <c r="E1798" s="9">
        <v>510.48</v>
      </c>
    </row>
    <row r="1799" customHeight="1" spans="1:5">
      <c r="A1799" s="8">
        <v>1797</v>
      </c>
      <c r="B1799" s="8" t="s">
        <v>3604</v>
      </c>
      <c r="C1799" s="8" t="s">
        <v>3605</v>
      </c>
      <c r="D1799" s="8" t="s">
        <v>3523</v>
      </c>
      <c r="E1799" s="9">
        <v>4275.76</v>
      </c>
    </row>
    <row r="1800" customHeight="1" spans="1:5">
      <c r="A1800" s="8">
        <v>1798</v>
      </c>
      <c r="B1800" s="8" t="s">
        <v>3606</v>
      </c>
      <c r="C1800" s="8" t="s">
        <v>3607</v>
      </c>
      <c r="D1800" s="8" t="s">
        <v>3523</v>
      </c>
      <c r="E1800" s="9">
        <v>1708.42</v>
      </c>
    </row>
    <row r="1801" customHeight="1" spans="1:5">
      <c r="A1801" s="8">
        <v>1799</v>
      </c>
      <c r="B1801" s="8" t="s">
        <v>3608</v>
      </c>
      <c r="C1801" s="8" t="s">
        <v>3609</v>
      </c>
      <c r="D1801" s="8" t="s">
        <v>3523</v>
      </c>
      <c r="E1801" s="9">
        <v>988.42</v>
      </c>
    </row>
    <row r="1802" customHeight="1" spans="1:5">
      <c r="A1802" s="8">
        <v>1800</v>
      </c>
      <c r="B1802" s="8" t="s">
        <v>3610</v>
      </c>
      <c r="C1802" s="8" t="s">
        <v>3611</v>
      </c>
      <c r="D1802" s="8" t="s">
        <v>3523</v>
      </c>
      <c r="E1802" s="9">
        <v>709.99</v>
      </c>
    </row>
    <row r="1803" customHeight="1" spans="1:5">
      <c r="A1803" s="8">
        <v>1801</v>
      </c>
      <c r="B1803" s="8" t="s">
        <v>3612</v>
      </c>
      <c r="C1803" s="8" t="s">
        <v>3613</v>
      </c>
      <c r="D1803" s="8" t="s">
        <v>3523</v>
      </c>
      <c r="E1803" s="9">
        <v>1317.89</v>
      </c>
    </row>
    <row r="1804" customHeight="1" spans="1:5">
      <c r="A1804" s="8">
        <v>1802</v>
      </c>
      <c r="B1804" s="8" t="s">
        <v>3614</v>
      </c>
      <c r="C1804" s="8" t="s">
        <v>3615</v>
      </c>
      <c r="D1804" s="8" t="s">
        <v>3523</v>
      </c>
      <c r="E1804" s="9">
        <v>2515.42</v>
      </c>
    </row>
    <row r="1805" customHeight="1" spans="1:5">
      <c r="A1805" s="8">
        <v>1803</v>
      </c>
      <c r="B1805" s="8" t="s">
        <v>3616</v>
      </c>
      <c r="C1805" s="8" t="s">
        <v>3617</v>
      </c>
      <c r="D1805" s="8" t="s">
        <v>3523</v>
      </c>
      <c r="E1805" s="9">
        <v>959.03</v>
      </c>
    </row>
    <row r="1806" customHeight="1" spans="1:5">
      <c r="A1806" s="8">
        <v>1804</v>
      </c>
      <c r="B1806" s="8" t="s">
        <v>3618</v>
      </c>
      <c r="C1806" s="8" t="s">
        <v>3619</v>
      </c>
      <c r="D1806" s="8" t="s">
        <v>3523</v>
      </c>
      <c r="E1806" s="9">
        <v>355</v>
      </c>
    </row>
    <row r="1807" customHeight="1" spans="1:5">
      <c r="A1807" s="8">
        <v>1805</v>
      </c>
      <c r="B1807" s="8" t="s">
        <v>3620</v>
      </c>
      <c r="C1807" s="8" t="s">
        <v>3621</v>
      </c>
      <c r="D1807" s="8" t="s">
        <v>3523</v>
      </c>
      <c r="E1807" s="9">
        <v>9333.65</v>
      </c>
    </row>
    <row r="1808" customHeight="1" spans="1:5">
      <c r="A1808" s="8">
        <v>1806</v>
      </c>
      <c r="B1808" s="8" t="s">
        <v>3622</v>
      </c>
      <c r="C1808" s="8" t="s">
        <v>3623</v>
      </c>
      <c r="D1808" s="8" t="s">
        <v>3523</v>
      </c>
      <c r="E1808" s="9">
        <v>658.94</v>
      </c>
    </row>
    <row r="1809" customHeight="1" spans="1:5">
      <c r="A1809" s="8">
        <v>1807</v>
      </c>
      <c r="B1809" s="8" t="s">
        <v>3624</v>
      </c>
      <c r="C1809" s="8" t="s">
        <v>3625</v>
      </c>
      <c r="D1809" s="8" t="s">
        <v>3523</v>
      </c>
      <c r="E1809" s="9">
        <v>1348.44</v>
      </c>
    </row>
    <row r="1810" customHeight="1" spans="1:5">
      <c r="A1810" s="8">
        <v>1808</v>
      </c>
      <c r="B1810" s="8" t="s">
        <v>3626</v>
      </c>
      <c r="C1810" s="8" t="s">
        <v>3627</v>
      </c>
      <c r="D1810" s="8" t="s">
        <v>3523</v>
      </c>
      <c r="E1810" s="9">
        <v>2655.5</v>
      </c>
    </row>
    <row r="1811" customHeight="1" spans="1:5">
      <c r="A1811" s="8">
        <v>1809</v>
      </c>
      <c r="B1811" s="8" t="s">
        <v>3628</v>
      </c>
      <c r="C1811" s="8" t="s">
        <v>3629</v>
      </c>
      <c r="D1811" s="8" t="s">
        <v>3523</v>
      </c>
      <c r="E1811" s="9">
        <v>988.42</v>
      </c>
    </row>
    <row r="1812" customHeight="1" spans="1:5">
      <c r="A1812" s="8">
        <v>1810</v>
      </c>
      <c r="B1812" s="8" t="s">
        <v>3630</v>
      </c>
      <c r="C1812" s="8" t="s">
        <v>3631</v>
      </c>
      <c r="D1812" s="8" t="s">
        <v>3523</v>
      </c>
      <c r="E1812" s="9">
        <v>658.94</v>
      </c>
    </row>
    <row r="1813" customHeight="1" spans="1:5">
      <c r="A1813" s="8">
        <v>1811</v>
      </c>
      <c r="B1813" s="8" t="s">
        <v>3632</v>
      </c>
      <c r="C1813" s="8" t="s">
        <v>3633</v>
      </c>
      <c r="D1813" s="8" t="s">
        <v>3523</v>
      </c>
      <c r="E1813" s="9">
        <v>988.42</v>
      </c>
    </row>
    <row r="1814" customHeight="1" spans="1:5">
      <c r="A1814" s="8">
        <v>1812</v>
      </c>
      <c r="B1814" s="8" t="s">
        <v>3634</v>
      </c>
      <c r="C1814" s="8" t="s">
        <v>3635</v>
      </c>
      <c r="D1814" s="8" t="s">
        <v>3523</v>
      </c>
      <c r="E1814" s="9">
        <v>1290.43</v>
      </c>
    </row>
    <row r="1815" customHeight="1" spans="1:5">
      <c r="A1815" s="8">
        <v>1813</v>
      </c>
      <c r="B1815" s="8" t="s">
        <v>3636</v>
      </c>
      <c r="C1815" s="8" t="s">
        <v>3637</v>
      </c>
      <c r="D1815" s="8" t="s">
        <v>3523</v>
      </c>
      <c r="E1815" s="9">
        <v>994.57</v>
      </c>
    </row>
    <row r="1816" customHeight="1" spans="1:5">
      <c r="A1816" s="8">
        <v>1814</v>
      </c>
      <c r="B1816" s="8" t="s">
        <v>3638</v>
      </c>
      <c r="C1816" s="8" t="s">
        <v>3639</v>
      </c>
      <c r="D1816" s="8" t="s">
        <v>3523</v>
      </c>
      <c r="E1816" s="9">
        <v>1976.83</v>
      </c>
    </row>
    <row r="1817" customHeight="1" spans="1:5">
      <c r="A1817" s="8">
        <v>1815</v>
      </c>
      <c r="B1817" s="8" t="s">
        <v>3640</v>
      </c>
      <c r="C1817" s="8" t="s">
        <v>3641</v>
      </c>
      <c r="D1817" s="8" t="s">
        <v>3523</v>
      </c>
      <c r="E1817" s="9">
        <v>2670</v>
      </c>
    </row>
    <row r="1818" customHeight="1" spans="1:5">
      <c r="A1818" s="8">
        <v>1816</v>
      </c>
      <c r="B1818" s="8" t="s">
        <v>3642</v>
      </c>
      <c r="C1818" s="8" t="s">
        <v>3643</v>
      </c>
      <c r="D1818" s="8" t="s">
        <v>3523</v>
      </c>
      <c r="E1818" s="9">
        <v>1712.06</v>
      </c>
    </row>
    <row r="1819" customHeight="1" spans="1:5">
      <c r="A1819" s="8">
        <v>1817</v>
      </c>
      <c r="B1819" s="8" t="s">
        <v>3644</v>
      </c>
      <c r="C1819" s="8" t="s">
        <v>3645</v>
      </c>
      <c r="D1819" s="8" t="s">
        <v>3523</v>
      </c>
      <c r="E1819" s="9">
        <v>631.49</v>
      </c>
    </row>
    <row r="1820" customHeight="1" spans="1:5">
      <c r="A1820" s="8">
        <v>1818</v>
      </c>
      <c r="B1820" s="8" t="s">
        <v>3646</v>
      </c>
      <c r="C1820" s="8" t="s">
        <v>3647</v>
      </c>
      <c r="D1820" s="8" t="s">
        <v>3523</v>
      </c>
      <c r="E1820" s="9">
        <v>3376.58</v>
      </c>
    </row>
    <row r="1821" customHeight="1" spans="1:5">
      <c r="A1821" s="8">
        <v>1819</v>
      </c>
      <c r="B1821" s="8" t="s">
        <v>3648</v>
      </c>
      <c r="C1821" s="8" t="s">
        <v>3649</v>
      </c>
      <c r="D1821" s="8" t="s">
        <v>3523</v>
      </c>
      <c r="E1821" s="9">
        <v>620.93</v>
      </c>
    </row>
    <row r="1822" customHeight="1" spans="1:5">
      <c r="A1822" s="8">
        <v>1820</v>
      </c>
      <c r="B1822" s="8" t="s">
        <v>3650</v>
      </c>
      <c r="C1822" s="8" t="s">
        <v>3651</v>
      </c>
      <c r="D1822" s="8" t="s">
        <v>3523</v>
      </c>
      <c r="E1822" s="9">
        <v>3706.97</v>
      </c>
    </row>
    <row r="1823" customHeight="1" spans="1:5">
      <c r="A1823" s="8">
        <v>1821</v>
      </c>
      <c r="B1823" s="8" t="s">
        <v>3652</v>
      </c>
      <c r="C1823" s="8" t="s">
        <v>3653</v>
      </c>
      <c r="D1823" s="8" t="s">
        <v>3523</v>
      </c>
      <c r="E1823" s="9">
        <v>1934.6</v>
      </c>
    </row>
    <row r="1824" customHeight="1" spans="1:5">
      <c r="A1824" s="8">
        <v>1822</v>
      </c>
      <c r="B1824" s="8" t="s">
        <v>3654</v>
      </c>
      <c r="C1824" s="8" t="s">
        <v>3655</v>
      </c>
      <c r="D1824" s="8" t="s">
        <v>3523</v>
      </c>
      <c r="E1824" s="9">
        <v>8611.7</v>
      </c>
    </row>
    <row r="1825" customHeight="1" spans="1:5">
      <c r="A1825" s="8">
        <v>1823</v>
      </c>
      <c r="B1825" s="8" t="s">
        <v>3656</v>
      </c>
      <c r="C1825" s="8" t="s">
        <v>3657</v>
      </c>
      <c r="D1825" s="8" t="s">
        <v>3523</v>
      </c>
      <c r="E1825" s="9">
        <v>329.47</v>
      </c>
    </row>
    <row r="1826" customHeight="1" spans="1:5">
      <c r="A1826" s="8">
        <v>1824</v>
      </c>
      <c r="B1826" s="8" t="s">
        <v>3658</v>
      </c>
      <c r="C1826" s="8" t="s">
        <v>3659</v>
      </c>
      <c r="D1826" s="8" t="s">
        <v>3523</v>
      </c>
      <c r="E1826" s="9">
        <v>20548.49</v>
      </c>
    </row>
    <row r="1827" customHeight="1" spans="1:5">
      <c r="A1827" s="8">
        <v>1825</v>
      </c>
      <c r="B1827" s="8" t="s">
        <v>3660</v>
      </c>
      <c r="C1827" s="8" t="s">
        <v>3661</v>
      </c>
      <c r="D1827" s="8" t="s">
        <v>3523</v>
      </c>
      <c r="E1827" s="9">
        <v>2416.13</v>
      </c>
    </row>
    <row r="1828" customHeight="1" spans="1:5">
      <c r="A1828" s="8">
        <v>1826</v>
      </c>
      <c r="B1828" s="8" t="s">
        <v>3662</v>
      </c>
      <c r="C1828" s="8" t="s">
        <v>3663</v>
      </c>
      <c r="D1828" s="8" t="s">
        <v>3523</v>
      </c>
      <c r="E1828" s="9">
        <v>1844.64</v>
      </c>
    </row>
    <row r="1829" customHeight="1" spans="1:5">
      <c r="A1829" s="8">
        <v>1827</v>
      </c>
      <c r="B1829" s="8" t="s">
        <v>3664</v>
      </c>
      <c r="C1829" s="8" t="s">
        <v>3665</v>
      </c>
      <c r="D1829" s="8" t="s">
        <v>3523</v>
      </c>
      <c r="E1829" s="9">
        <v>576.01</v>
      </c>
    </row>
    <row r="1830" customHeight="1" spans="1:5">
      <c r="A1830" s="8">
        <v>1828</v>
      </c>
      <c r="B1830" s="8" t="s">
        <v>3666</v>
      </c>
      <c r="C1830" s="8" t="s">
        <v>3667</v>
      </c>
      <c r="D1830" s="8" t="s">
        <v>3523</v>
      </c>
      <c r="E1830" s="9">
        <v>1080</v>
      </c>
    </row>
    <row r="1831" customHeight="1" spans="1:5">
      <c r="A1831" s="8">
        <v>1829</v>
      </c>
      <c r="B1831" s="8" t="s">
        <v>3668</v>
      </c>
      <c r="C1831" s="8" t="s">
        <v>3669</v>
      </c>
      <c r="D1831" s="8" t="s">
        <v>3523</v>
      </c>
      <c r="E1831" s="9">
        <v>401.47</v>
      </c>
    </row>
    <row r="1832" customHeight="1" spans="1:5">
      <c r="A1832" s="8">
        <v>1830</v>
      </c>
      <c r="B1832" s="8" t="s">
        <v>3670</v>
      </c>
      <c r="C1832" s="8" t="s">
        <v>3671</v>
      </c>
      <c r="D1832" s="8" t="s">
        <v>3523</v>
      </c>
      <c r="E1832" s="9">
        <v>360</v>
      </c>
    </row>
    <row r="1833" customHeight="1" spans="1:5">
      <c r="A1833" s="8">
        <v>1831</v>
      </c>
      <c r="B1833" s="8" t="s">
        <v>3672</v>
      </c>
      <c r="C1833" s="8" t="s">
        <v>3673</v>
      </c>
      <c r="D1833" s="8" t="s">
        <v>3523</v>
      </c>
      <c r="E1833" s="9">
        <v>3736.03</v>
      </c>
    </row>
    <row r="1834" customHeight="1" spans="1:5">
      <c r="A1834" s="8">
        <v>1832</v>
      </c>
      <c r="B1834" s="8" t="s">
        <v>3674</v>
      </c>
      <c r="C1834" s="8" t="s">
        <v>3675</v>
      </c>
      <c r="D1834" s="8" t="s">
        <v>3523</v>
      </c>
      <c r="E1834" s="9">
        <v>791.66</v>
      </c>
    </row>
    <row r="1835" customHeight="1" spans="1:5">
      <c r="A1835" s="8">
        <v>1833</v>
      </c>
      <c r="B1835" s="8" t="s">
        <v>3676</v>
      </c>
      <c r="C1835" s="8" t="s">
        <v>3677</v>
      </c>
      <c r="D1835" s="8" t="s">
        <v>3523</v>
      </c>
      <c r="E1835" s="9">
        <v>2512.43</v>
      </c>
    </row>
    <row r="1836" customHeight="1" spans="1:5">
      <c r="A1836" s="8">
        <v>1834</v>
      </c>
      <c r="B1836" s="8" t="s">
        <v>3678</v>
      </c>
      <c r="C1836" s="8" t="s">
        <v>3679</v>
      </c>
      <c r="D1836" s="8" t="s">
        <v>3523</v>
      </c>
      <c r="E1836" s="9">
        <v>990.92</v>
      </c>
    </row>
    <row r="1837" customHeight="1" spans="1:5">
      <c r="A1837" s="8">
        <v>1835</v>
      </c>
      <c r="B1837" s="8" t="s">
        <v>3680</v>
      </c>
      <c r="C1837" s="8" t="s">
        <v>3681</v>
      </c>
      <c r="D1837" s="8" t="s">
        <v>3523</v>
      </c>
      <c r="E1837" s="9">
        <v>658.94</v>
      </c>
    </row>
    <row r="1838" customHeight="1" spans="1:5">
      <c r="A1838" s="8">
        <v>1836</v>
      </c>
      <c r="B1838" s="8" t="s">
        <v>3682</v>
      </c>
      <c r="C1838" s="8" t="s">
        <v>3683</v>
      </c>
      <c r="D1838" s="8" t="s">
        <v>3523</v>
      </c>
      <c r="E1838" s="9">
        <v>2080.2</v>
      </c>
    </row>
    <row r="1839" customHeight="1" spans="1:5">
      <c r="A1839" s="8">
        <v>1837</v>
      </c>
      <c r="B1839" s="8" t="s">
        <v>3684</v>
      </c>
      <c r="C1839" s="8" t="s">
        <v>3685</v>
      </c>
      <c r="D1839" s="8" t="s">
        <v>3523</v>
      </c>
      <c r="E1839" s="9">
        <v>658.94</v>
      </c>
    </row>
    <row r="1840" customHeight="1" spans="1:5">
      <c r="A1840" s="8">
        <v>1838</v>
      </c>
      <c r="B1840" s="8" t="s">
        <v>3686</v>
      </c>
      <c r="C1840" s="8" t="s">
        <v>3687</v>
      </c>
      <c r="D1840" s="8" t="s">
        <v>3523</v>
      </c>
      <c r="E1840" s="9">
        <v>240</v>
      </c>
    </row>
    <row r="1841" customHeight="1" spans="1:5">
      <c r="A1841" s="8">
        <v>1839</v>
      </c>
      <c r="B1841" s="8" t="s">
        <v>3688</v>
      </c>
      <c r="C1841" s="8" t="s">
        <v>3689</v>
      </c>
      <c r="D1841" s="8" t="s">
        <v>3690</v>
      </c>
      <c r="E1841" s="9">
        <v>13898.03</v>
      </c>
    </row>
    <row r="1842" customHeight="1" spans="1:5">
      <c r="A1842" s="8">
        <v>1840</v>
      </c>
      <c r="B1842" s="8" t="s">
        <v>3691</v>
      </c>
      <c r="C1842" s="8" t="s">
        <v>3692</v>
      </c>
      <c r="D1842" s="8" t="s">
        <v>3690</v>
      </c>
      <c r="E1842" s="9">
        <v>1338.77</v>
      </c>
    </row>
    <row r="1843" customHeight="1" spans="1:5">
      <c r="A1843" s="8">
        <v>1841</v>
      </c>
      <c r="B1843" s="8" t="s">
        <v>3693</v>
      </c>
      <c r="C1843" s="8" t="s">
        <v>3694</v>
      </c>
      <c r="D1843" s="8" t="s">
        <v>3690</v>
      </c>
      <c r="E1843" s="9">
        <v>1154.52</v>
      </c>
    </row>
    <row r="1844" customHeight="1" spans="1:5">
      <c r="A1844" s="8">
        <v>1842</v>
      </c>
      <c r="B1844" s="8" t="s">
        <v>3695</v>
      </c>
      <c r="C1844" s="8" t="s">
        <v>3696</v>
      </c>
      <c r="D1844" s="8" t="s">
        <v>3690</v>
      </c>
      <c r="E1844" s="9">
        <v>329.47</v>
      </c>
    </row>
    <row r="1845" customHeight="1" spans="1:5">
      <c r="A1845" s="8">
        <v>1843</v>
      </c>
      <c r="B1845" s="8" t="s">
        <v>3697</v>
      </c>
      <c r="C1845" s="8" t="s">
        <v>3698</v>
      </c>
      <c r="D1845" s="8" t="s">
        <v>3690</v>
      </c>
      <c r="E1845" s="9">
        <v>532.49</v>
      </c>
    </row>
    <row r="1846" customHeight="1" spans="1:5">
      <c r="A1846" s="8">
        <v>1844</v>
      </c>
      <c r="B1846" s="8" t="s">
        <v>3699</v>
      </c>
      <c r="C1846" s="8" t="s">
        <v>3700</v>
      </c>
      <c r="D1846" s="8" t="s">
        <v>3690</v>
      </c>
      <c r="E1846" s="9">
        <v>1290.43</v>
      </c>
    </row>
    <row r="1847" customHeight="1" spans="1:5">
      <c r="A1847" s="8">
        <v>1845</v>
      </c>
      <c r="B1847" s="8" t="s">
        <v>3701</v>
      </c>
      <c r="C1847" s="8" t="s">
        <v>3702</v>
      </c>
      <c r="D1847" s="8" t="s">
        <v>3690</v>
      </c>
      <c r="E1847" s="9">
        <v>6061.02</v>
      </c>
    </row>
    <row r="1848" customHeight="1" spans="1:5">
      <c r="A1848" s="8">
        <v>1846</v>
      </c>
      <c r="B1848" s="8" t="s">
        <v>3703</v>
      </c>
      <c r="C1848" s="8" t="s">
        <v>3704</v>
      </c>
      <c r="D1848" s="8" t="s">
        <v>3690</v>
      </c>
      <c r="E1848" s="9">
        <v>7943.54</v>
      </c>
    </row>
    <row r="1849" customHeight="1" spans="1:5">
      <c r="A1849" s="8">
        <v>1847</v>
      </c>
      <c r="B1849" s="8" t="s">
        <v>3705</v>
      </c>
      <c r="C1849" s="8" t="s">
        <v>3706</v>
      </c>
      <c r="D1849" s="8" t="s">
        <v>3690</v>
      </c>
      <c r="E1849" s="9">
        <v>2762.02</v>
      </c>
    </row>
    <row r="1850" customHeight="1" spans="1:5">
      <c r="A1850" s="8">
        <v>1848</v>
      </c>
      <c r="B1850" s="8" t="s">
        <v>3707</v>
      </c>
      <c r="C1850" s="8" t="s">
        <v>3708</v>
      </c>
      <c r="D1850" s="8" t="s">
        <v>3690</v>
      </c>
      <c r="E1850" s="9">
        <v>6021.41</v>
      </c>
    </row>
    <row r="1851" customHeight="1" spans="1:5">
      <c r="A1851" s="8">
        <v>1849</v>
      </c>
      <c r="B1851" s="8" t="s">
        <v>3709</v>
      </c>
      <c r="C1851" s="8" t="s">
        <v>3710</v>
      </c>
      <c r="D1851" s="8" t="s">
        <v>3690</v>
      </c>
      <c r="E1851" s="9">
        <v>1414.55</v>
      </c>
    </row>
    <row r="1852" customHeight="1" spans="1:5">
      <c r="A1852" s="8">
        <v>1850</v>
      </c>
      <c r="B1852" s="8" t="s">
        <v>3711</v>
      </c>
      <c r="C1852" s="8" t="s">
        <v>3712</v>
      </c>
      <c r="D1852" s="8" t="s">
        <v>3690</v>
      </c>
      <c r="E1852" s="9">
        <v>2971.4</v>
      </c>
    </row>
    <row r="1853" customHeight="1" spans="1:5">
      <c r="A1853" s="8">
        <v>1851</v>
      </c>
      <c r="B1853" s="8" t="s">
        <v>3713</v>
      </c>
      <c r="C1853" s="8" t="s">
        <v>3714</v>
      </c>
      <c r="D1853" s="8" t="s">
        <v>3690</v>
      </c>
      <c r="E1853" s="9">
        <v>8811.65</v>
      </c>
    </row>
    <row r="1854" customHeight="1" spans="1:5">
      <c r="A1854" s="8">
        <v>1852</v>
      </c>
      <c r="B1854" s="8" t="s">
        <v>3715</v>
      </c>
      <c r="C1854" s="8" t="s">
        <v>3716</v>
      </c>
      <c r="D1854" s="8" t="s">
        <v>3690</v>
      </c>
      <c r="E1854" s="9">
        <v>545.26</v>
      </c>
    </row>
    <row r="1855" customHeight="1" spans="1:5">
      <c r="A1855" s="8">
        <v>1853</v>
      </c>
      <c r="B1855" s="8" t="s">
        <v>3717</v>
      </c>
      <c r="C1855" s="8" t="s">
        <v>3718</v>
      </c>
      <c r="D1855" s="8" t="s">
        <v>3690</v>
      </c>
      <c r="E1855" s="9">
        <v>3652.96</v>
      </c>
    </row>
    <row r="1856" customHeight="1" spans="1:5">
      <c r="A1856" s="8">
        <v>1854</v>
      </c>
      <c r="B1856" s="8" t="s">
        <v>3719</v>
      </c>
      <c r="C1856" s="8" t="s">
        <v>3720</v>
      </c>
      <c r="D1856" s="8" t="s">
        <v>3690</v>
      </c>
      <c r="E1856" s="9">
        <v>7732.54</v>
      </c>
    </row>
    <row r="1857" customHeight="1" spans="1:5">
      <c r="A1857" s="8">
        <v>1855</v>
      </c>
      <c r="B1857" s="8" t="s">
        <v>3721</v>
      </c>
      <c r="C1857" s="8" t="s">
        <v>3722</v>
      </c>
      <c r="D1857" s="8" t="s">
        <v>3690</v>
      </c>
      <c r="E1857" s="9">
        <v>13245.18</v>
      </c>
    </row>
    <row r="1858" customHeight="1" spans="1:5">
      <c r="A1858" s="8">
        <v>1856</v>
      </c>
      <c r="B1858" s="8" t="s">
        <v>3723</v>
      </c>
      <c r="C1858" s="8" t="s">
        <v>3724</v>
      </c>
      <c r="D1858" s="8" t="s">
        <v>3690</v>
      </c>
      <c r="E1858" s="9">
        <v>3486.91</v>
      </c>
    </row>
    <row r="1859" customHeight="1" spans="1:5">
      <c r="A1859" s="8">
        <v>1857</v>
      </c>
      <c r="B1859" s="8" t="s">
        <v>3725</v>
      </c>
      <c r="C1859" s="8" t="s">
        <v>3726</v>
      </c>
      <c r="D1859" s="8" t="s">
        <v>3727</v>
      </c>
      <c r="E1859" s="9">
        <v>43847.07</v>
      </c>
    </row>
    <row r="1860" customHeight="1" spans="1:5">
      <c r="A1860" s="8">
        <v>1858</v>
      </c>
      <c r="B1860" s="8" t="s">
        <v>3728</v>
      </c>
      <c r="C1860" s="8" t="s">
        <v>3729</v>
      </c>
      <c r="D1860" s="8" t="s">
        <v>3727</v>
      </c>
      <c r="E1860" s="9">
        <v>936.58</v>
      </c>
    </row>
    <row r="1861" customHeight="1" spans="1:5">
      <c r="A1861" s="8">
        <v>1859</v>
      </c>
      <c r="B1861" s="8" t="s">
        <v>3730</v>
      </c>
      <c r="C1861" s="8" t="s">
        <v>3731</v>
      </c>
      <c r="D1861" s="8" t="s">
        <v>3727</v>
      </c>
      <c r="E1861" s="9">
        <v>4208.48</v>
      </c>
    </row>
    <row r="1862" customHeight="1" spans="1:5">
      <c r="A1862" s="8">
        <v>1860</v>
      </c>
      <c r="B1862" s="8" t="s">
        <v>3732</v>
      </c>
      <c r="C1862" s="8" t="s">
        <v>3733</v>
      </c>
      <c r="D1862" s="8" t="s">
        <v>3727</v>
      </c>
      <c r="E1862" s="9">
        <v>13253.72</v>
      </c>
    </row>
    <row r="1863" customHeight="1" spans="1:5">
      <c r="A1863" s="8">
        <v>1861</v>
      </c>
      <c r="B1863" s="8" t="s">
        <v>3734</v>
      </c>
      <c r="C1863" s="8" t="s">
        <v>3735</v>
      </c>
      <c r="D1863" s="8" t="s">
        <v>3727</v>
      </c>
      <c r="E1863" s="9">
        <v>52977.16</v>
      </c>
    </row>
    <row r="1864" customHeight="1" spans="1:5">
      <c r="A1864" s="8">
        <v>1862</v>
      </c>
      <c r="B1864" s="8" t="s">
        <v>3736</v>
      </c>
      <c r="C1864" s="8" t="s">
        <v>3737</v>
      </c>
      <c r="D1864" s="8" t="s">
        <v>3727</v>
      </c>
      <c r="E1864" s="9">
        <v>61195.37</v>
      </c>
    </row>
    <row r="1865" customHeight="1" spans="1:5">
      <c r="A1865" s="8">
        <v>1863</v>
      </c>
      <c r="B1865" s="8" t="s">
        <v>3738</v>
      </c>
      <c r="C1865" s="8" t="s">
        <v>3739</v>
      </c>
      <c r="D1865" s="8" t="s">
        <v>3727</v>
      </c>
      <c r="E1865" s="9">
        <v>42838.6</v>
      </c>
    </row>
    <row r="1866" customHeight="1" spans="1:5">
      <c r="A1866" s="8">
        <v>1864</v>
      </c>
      <c r="B1866" s="8" t="s">
        <v>3740</v>
      </c>
      <c r="C1866" s="8" t="s">
        <v>3741</v>
      </c>
      <c r="D1866" s="8" t="s">
        <v>3727</v>
      </c>
      <c r="E1866" s="9">
        <v>96877.38</v>
      </c>
    </row>
    <row r="1867" customHeight="1" spans="1:5">
      <c r="A1867" s="8">
        <v>1865</v>
      </c>
      <c r="B1867" s="8" t="s">
        <v>3742</v>
      </c>
      <c r="C1867" s="8" t="s">
        <v>3743</v>
      </c>
      <c r="D1867" s="8" t="s">
        <v>3727</v>
      </c>
      <c r="E1867" s="9">
        <v>37442.11</v>
      </c>
    </row>
    <row r="1868" customHeight="1" spans="1:5">
      <c r="A1868" s="8">
        <v>1866</v>
      </c>
      <c r="B1868" s="8" t="s">
        <v>3744</v>
      </c>
      <c r="C1868" s="8" t="s">
        <v>3745</v>
      </c>
      <c r="D1868" s="8" t="s">
        <v>3727</v>
      </c>
      <c r="E1868" s="9">
        <v>66641.24</v>
      </c>
    </row>
    <row r="1869" customHeight="1" spans="1:5">
      <c r="A1869" s="8">
        <v>1867</v>
      </c>
      <c r="B1869" s="8" t="s">
        <v>3746</v>
      </c>
      <c r="C1869" s="8" t="s">
        <v>3747</v>
      </c>
      <c r="D1869" s="8" t="s">
        <v>3727</v>
      </c>
      <c r="E1869" s="9">
        <v>5237.52</v>
      </c>
    </row>
    <row r="1870" customHeight="1" spans="1:5">
      <c r="A1870" s="8">
        <v>1868</v>
      </c>
      <c r="B1870" s="8" t="s">
        <v>3748</v>
      </c>
      <c r="C1870" s="8" t="s">
        <v>3749</v>
      </c>
      <c r="D1870" s="8" t="s">
        <v>3727</v>
      </c>
      <c r="E1870" s="9">
        <v>27257.05</v>
      </c>
    </row>
    <row r="1871" customHeight="1" spans="1:5">
      <c r="A1871" s="8">
        <v>1869</v>
      </c>
      <c r="B1871" s="8" t="s">
        <v>3750</v>
      </c>
      <c r="C1871" s="8" t="s">
        <v>3751</v>
      </c>
      <c r="D1871" s="8" t="s">
        <v>3727</v>
      </c>
      <c r="E1871" s="9">
        <v>21069.73</v>
      </c>
    </row>
    <row r="1872" customHeight="1" spans="1:5">
      <c r="A1872" s="8">
        <v>1870</v>
      </c>
      <c r="B1872" s="8" t="s">
        <v>3752</v>
      </c>
      <c r="C1872" s="8" t="s">
        <v>3753</v>
      </c>
      <c r="D1872" s="8" t="s">
        <v>3727</v>
      </c>
      <c r="E1872" s="9">
        <v>56714.88</v>
      </c>
    </row>
    <row r="1873" customHeight="1" spans="1:5">
      <c r="A1873" s="8">
        <v>1871</v>
      </c>
      <c r="B1873" s="8" t="s">
        <v>3754</v>
      </c>
      <c r="C1873" s="8" t="s">
        <v>3755</v>
      </c>
      <c r="D1873" s="8" t="s">
        <v>3727</v>
      </c>
      <c r="E1873" s="9">
        <v>422.38</v>
      </c>
    </row>
    <row r="1874" customHeight="1" spans="1:5">
      <c r="A1874" s="8">
        <v>1872</v>
      </c>
      <c r="B1874" s="8" t="s">
        <v>3756</v>
      </c>
      <c r="C1874" s="8" t="s">
        <v>3757</v>
      </c>
      <c r="D1874" s="8" t="s">
        <v>3727</v>
      </c>
      <c r="E1874" s="9">
        <v>84339.44</v>
      </c>
    </row>
    <row r="1875" customHeight="1" spans="1:5">
      <c r="A1875" s="8">
        <v>1873</v>
      </c>
      <c r="B1875" s="8" t="s">
        <v>3758</v>
      </c>
      <c r="C1875" s="8" t="s">
        <v>3759</v>
      </c>
      <c r="D1875" s="8" t="s">
        <v>3727</v>
      </c>
      <c r="E1875" s="9">
        <v>36260.15</v>
      </c>
    </row>
    <row r="1876" customHeight="1" spans="1:5">
      <c r="A1876" s="8">
        <v>1874</v>
      </c>
      <c r="B1876" s="8" t="s">
        <v>3760</v>
      </c>
      <c r="C1876" s="8" t="s">
        <v>3761</v>
      </c>
      <c r="D1876" s="8" t="s">
        <v>3727</v>
      </c>
      <c r="E1876" s="9">
        <v>5739.02</v>
      </c>
    </row>
    <row r="1877" customHeight="1" spans="1:5">
      <c r="A1877" s="8">
        <v>1875</v>
      </c>
      <c r="B1877" s="8" t="s">
        <v>3762</v>
      </c>
      <c r="C1877" s="8" t="s">
        <v>3763</v>
      </c>
      <c r="D1877" s="8" t="s">
        <v>3727</v>
      </c>
      <c r="E1877" s="9">
        <v>22958.48</v>
      </c>
    </row>
    <row r="1878" customHeight="1" spans="1:5">
      <c r="A1878" s="8">
        <v>1876</v>
      </c>
      <c r="B1878" s="8" t="s">
        <v>3764</v>
      </c>
      <c r="C1878" s="8" t="s">
        <v>3765</v>
      </c>
      <c r="D1878" s="8" t="s">
        <v>3727</v>
      </c>
      <c r="E1878" s="9">
        <v>122825.14</v>
      </c>
    </row>
    <row r="1879" customHeight="1" spans="1:5">
      <c r="A1879" s="8">
        <v>1877</v>
      </c>
      <c r="B1879" s="8" t="s">
        <v>3766</v>
      </c>
      <c r="C1879" s="8" t="s">
        <v>3767</v>
      </c>
      <c r="D1879" s="8" t="s">
        <v>3727</v>
      </c>
      <c r="E1879" s="9">
        <v>24093.12</v>
      </c>
    </row>
    <row r="1880" customHeight="1" spans="1:5">
      <c r="A1880" s="8">
        <v>1878</v>
      </c>
      <c r="B1880" s="8" t="s">
        <v>3768</v>
      </c>
      <c r="C1880" s="8" t="s">
        <v>3769</v>
      </c>
      <c r="D1880" s="8" t="s">
        <v>3727</v>
      </c>
      <c r="E1880" s="9">
        <v>394541.87</v>
      </c>
    </row>
    <row r="1881" customHeight="1" spans="1:5">
      <c r="A1881" s="8">
        <v>1879</v>
      </c>
      <c r="B1881" s="8" t="s">
        <v>3770</v>
      </c>
      <c r="C1881" s="8" t="s">
        <v>3771</v>
      </c>
      <c r="D1881" s="8" t="s">
        <v>3727</v>
      </c>
      <c r="E1881" s="9">
        <v>139050.74</v>
      </c>
    </row>
    <row r="1882" customHeight="1" spans="1:5">
      <c r="A1882" s="8">
        <v>1880</v>
      </c>
      <c r="B1882" s="8" t="s">
        <v>3772</v>
      </c>
      <c r="C1882" s="8" t="s">
        <v>3773</v>
      </c>
      <c r="D1882" s="8" t="s">
        <v>3727</v>
      </c>
      <c r="E1882" s="9">
        <v>1976.83</v>
      </c>
    </row>
    <row r="1883" customHeight="1" spans="1:5">
      <c r="A1883" s="8">
        <v>1881</v>
      </c>
      <c r="B1883" s="8" t="s">
        <v>3774</v>
      </c>
      <c r="C1883" s="8" t="s">
        <v>3775</v>
      </c>
      <c r="D1883" s="8" t="s">
        <v>3727</v>
      </c>
      <c r="E1883" s="9">
        <v>658.94</v>
      </c>
    </row>
    <row r="1884" customHeight="1" spans="1:5">
      <c r="A1884" s="8">
        <v>1882</v>
      </c>
      <c r="B1884" s="8" t="s">
        <v>3776</v>
      </c>
      <c r="C1884" s="8" t="s">
        <v>3777</v>
      </c>
      <c r="D1884" s="8" t="s">
        <v>3727</v>
      </c>
      <c r="E1884" s="9">
        <v>2473.91</v>
      </c>
    </row>
    <row r="1885" customHeight="1" spans="1:5">
      <c r="A1885" s="8">
        <v>1883</v>
      </c>
      <c r="B1885" s="8" t="s">
        <v>3778</v>
      </c>
      <c r="C1885" s="8" t="s">
        <v>3779</v>
      </c>
      <c r="D1885" s="8" t="s">
        <v>3727</v>
      </c>
      <c r="E1885" s="9">
        <v>2298.5</v>
      </c>
    </row>
    <row r="1886" customHeight="1" spans="1:5">
      <c r="A1886" s="8">
        <v>1884</v>
      </c>
      <c r="B1886" s="8" t="s">
        <v>3780</v>
      </c>
      <c r="C1886" s="8" t="s">
        <v>3781</v>
      </c>
      <c r="D1886" s="8" t="s">
        <v>3727</v>
      </c>
      <c r="E1886" s="9">
        <v>14656.08</v>
      </c>
    </row>
    <row r="1887" customHeight="1" spans="1:5">
      <c r="A1887" s="8">
        <v>1885</v>
      </c>
      <c r="B1887" s="8" t="s">
        <v>3782</v>
      </c>
      <c r="C1887" s="8" t="s">
        <v>3783</v>
      </c>
      <c r="D1887" s="8" t="s">
        <v>3727</v>
      </c>
      <c r="E1887" s="9">
        <v>11925.43</v>
      </c>
    </row>
    <row r="1888" customHeight="1" spans="1:5">
      <c r="A1888" s="8">
        <v>1886</v>
      </c>
      <c r="B1888" s="8" t="s">
        <v>3784</v>
      </c>
      <c r="C1888" s="8" t="s">
        <v>3785</v>
      </c>
      <c r="D1888" s="8" t="s">
        <v>3727</v>
      </c>
      <c r="E1888" s="9">
        <v>2864.71</v>
      </c>
    </row>
    <row r="1889" customHeight="1" spans="1:5">
      <c r="A1889" s="8">
        <v>1887</v>
      </c>
      <c r="B1889" s="8" t="s">
        <v>3786</v>
      </c>
      <c r="C1889" s="8" t="s">
        <v>3787</v>
      </c>
      <c r="D1889" s="8" t="s">
        <v>3727</v>
      </c>
      <c r="E1889" s="9">
        <v>2942.81</v>
      </c>
    </row>
    <row r="1890" customHeight="1" spans="1:5">
      <c r="A1890" s="8">
        <v>1888</v>
      </c>
      <c r="B1890" s="8" t="s">
        <v>3788</v>
      </c>
      <c r="C1890" s="8" t="s">
        <v>3789</v>
      </c>
      <c r="D1890" s="8" t="s">
        <v>3727</v>
      </c>
      <c r="E1890" s="9">
        <v>10121.76</v>
      </c>
    </row>
    <row r="1891" customHeight="1" spans="1:5">
      <c r="A1891" s="8">
        <v>1889</v>
      </c>
      <c r="B1891" s="8" t="s">
        <v>3790</v>
      </c>
      <c r="C1891" s="8" t="s">
        <v>3791</v>
      </c>
      <c r="D1891" s="8" t="s">
        <v>3727</v>
      </c>
      <c r="E1891" s="9">
        <v>17312.34</v>
      </c>
    </row>
    <row r="1892" customHeight="1" spans="1:5">
      <c r="A1892" s="8">
        <v>1890</v>
      </c>
      <c r="B1892" s="8" t="s">
        <v>3792</v>
      </c>
      <c r="C1892" s="8" t="s">
        <v>3793</v>
      </c>
      <c r="D1892" s="8" t="s">
        <v>3727</v>
      </c>
      <c r="E1892" s="9">
        <v>16469.35</v>
      </c>
    </row>
    <row r="1893" customHeight="1" spans="1:5">
      <c r="A1893" s="8">
        <v>1891</v>
      </c>
      <c r="B1893" s="8" t="s">
        <v>3794</v>
      </c>
      <c r="C1893" s="8" t="s">
        <v>3795</v>
      </c>
      <c r="D1893" s="8" t="s">
        <v>3727</v>
      </c>
      <c r="E1893" s="9">
        <v>35020.42</v>
      </c>
    </row>
    <row r="1894" customHeight="1" spans="1:5">
      <c r="A1894" s="8">
        <v>1892</v>
      </c>
      <c r="B1894" s="8" t="s">
        <v>3796</v>
      </c>
      <c r="C1894" s="8" t="s">
        <v>3797</v>
      </c>
      <c r="D1894" s="8" t="s">
        <v>3727</v>
      </c>
      <c r="E1894" s="9">
        <v>5517.12</v>
      </c>
    </row>
    <row r="1895" customHeight="1" spans="1:5">
      <c r="A1895" s="8">
        <v>1893</v>
      </c>
      <c r="B1895" s="8" t="s">
        <v>3798</v>
      </c>
      <c r="C1895" s="8" t="s">
        <v>3799</v>
      </c>
      <c r="D1895" s="8" t="s">
        <v>3727</v>
      </c>
      <c r="E1895" s="9">
        <v>631.49</v>
      </c>
    </row>
    <row r="1896" customHeight="1" spans="1:5">
      <c r="A1896" s="8">
        <v>1894</v>
      </c>
      <c r="B1896" s="8" t="s">
        <v>3800</v>
      </c>
      <c r="C1896" s="8" t="s">
        <v>3801</v>
      </c>
      <c r="D1896" s="8" t="s">
        <v>3727</v>
      </c>
      <c r="E1896" s="9">
        <v>1317.89</v>
      </c>
    </row>
    <row r="1897" customHeight="1" spans="1:5">
      <c r="A1897" s="8">
        <v>1895</v>
      </c>
      <c r="B1897" s="8" t="s">
        <v>3802</v>
      </c>
      <c r="C1897" s="8" t="s">
        <v>3803</v>
      </c>
      <c r="D1897" s="8" t="s">
        <v>3727</v>
      </c>
      <c r="E1897" s="9">
        <v>11109.88</v>
      </c>
    </row>
    <row r="1898" customHeight="1" spans="1:5">
      <c r="A1898" s="8">
        <v>1896</v>
      </c>
      <c r="B1898" s="8" t="s">
        <v>3804</v>
      </c>
      <c r="C1898" s="8" t="s">
        <v>3805</v>
      </c>
      <c r="D1898" s="8" t="s">
        <v>3727</v>
      </c>
      <c r="E1898" s="9">
        <v>3488.29</v>
      </c>
    </row>
    <row r="1899" customHeight="1" spans="1:5">
      <c r="A1899" s="8">
        <v>1897</v>
      </c>
      <c r="B1899" s="8" t="s">
        <v>3806</v>
      </c>
      <c r="C1899" s="8" t="s">
        <v>3807</v>
      </c>
      <c r="D1899" s="8" t="s">
        <v>3727</v>
      </c>
      <c r="E1899" s="9">
        <v>94818.85</v>
      </c>
    </row>
    <row r="1900" customHeight="1" spans="1:5">
      <c r="A1900" s="8">
        <v>1898</v>
      </c>
      <c r="B1900" s="8" t="s">
        <v>3808</v>
      </c>
      <c r="C1900" s="8" t="s">
        <v>3809</v>
      </c>
      <c r="D1900" s="8" t="s">
        <v>3727</v>
      </c>
      <c r="E1900" s="9">
        <v>1263</v>
      </c>
    </row>
    <row r="1901" customHeight="1" spans="1:5">
      <c r="A1901" s="8">
        <v>1899</v>
      </c>
      <c r="B1901" s="8" t="s">
        <v>3810</v>
      </c>
      <c r="C1901" s="8" t="s">
        <v>3811</v>
      </c>
      <c r="D1901" s="8" t="s">
        <v>3727</v>
      </c>
      <c r="E1901" s="9">
        <v>9894.16</v>
      </c>
    </row>
    <row r="1902" customHeight="1" spans="1:5">
      <c r="A1902" s="8">
        <v>1900</v>
      </c>
      <c r="B1902" s="8" t="s">
        <v>3812</v>
      </c>
      <c r="C1902" s="8" t="s">
        <v>3813</v>
      </c>
      <c r="D1902" s="8" t="s">
        <v>3727</v>
      </c>
      <c r="E1902" s="9">
        <v>819.67</v>
      </c>
    </row>
    <row r="1903" customHeight="1" spans="1:5">
      <c r="A1903" s="8">
        <v>1901</v>
      </c>
      <c r="B1903" s="8" t="s">
        <v>3814</v>
      </c>
      <c r="C1903" s="8" t="s">
        <v>3815</v>
      </c>
      <c r="D1903" s="8" t="s">
        <v>3727</v>
      </c>
      <c r="E1903" s="9">
        <v>658.94</v>
      </c>
    </row>
    <row r="1904" customHeight="1" spans="1:5">
      <c r="A1904" s="8">
        <v>1902</v>
      </c>
      <c r="B1904" s="8" t="s">
        <v>3816</v>
      </c>
      <c r="C1904" s="8" t="s">
        <v>3817</v>
      </c>
      <c r="D1904" s="8" t="s">
        <v>3727</v>
      </c>
      <c r="E1904" s="9">
        <v>11873.56</v>
      </c>
    </row>
    <row r="1905" customHeight="1" spans="1:5">
      <c r="A1905" s="8">
        <v>1903</v>
      </c>
      <c r="B1905" s="8" t="s">
        <v>3818</v>
      </c>
      <c r="C1905" s="8" t="s">
        <v>3819</v>
      </c>
      <c r="D1905" s="8" t="s">
        <v>3727</v>
      </c>
      <c r="E1905" s="9">
        <v>746.08</v>
      </c>
    </row>
    <row r="1906" customHeight="1" spans="1:5">
      <c r="A1906" s="8">
        <v>1904</v>
      </c>
      <c r="B1906" s="8" t="s">
        <v>3820</v>
      </c>
      <c r="C1906" s="8" t="s">
        <v>3821</v>
      </c>
      <c r="D1906" s="8" t="s">
        <v>3727</v>
      </c>
      <c r="E1906" s="9">
        <v>1689.84</v>
      </c>
    </row>
    <row r="1907" customHeight="1" spans="1:5">
      <c r="A1907" s="8">
        <v>1905</v>
      </c>
      <c r="B1907" s="8" t="s">
        <v>3822</v>
      </c>
      <c r="C1907" s="8" t="s">
        <v>3823</v>
      </c>
      <c r="D1907" s="8" t="s">
        <v>3727</v>
      </c>
      <c r="E1907" s="9">
        <v>360</v>
      </c>
    </row>
    <row r="1908" customHeight="1" spans="1:5">
      <c r="A1908" s="8">
        <v>1906</v>
      </c>
      <c r="B1908" s="8" t="s">
        <v>3824</v>
      </c>
      <c r="C1908" s="8" t="s">
        <v>3825</v>
      </c>
      <c r="D1908" s="8" t="s">
        <v>3727</v>
      </c>
      <c r="E1908" s="9">
        <v>1969.1</v>
      </c>
    </row>
    <row r="1909" customHeight="1" spans="1:5">
      <c r="A1909" s="8">
        <v>1907</v>
      </c>
      <c r="B1909" s="8" t="s">
        <v>3826</v>
      </c>
      <c r="C1909" s="8" t="s">
        <v>3827</v>
      </c>
      <c r="D1909" s="8" t="s">
        <v>3727</v>
      </c>
      <c r="E1909" s="9">
        <v>429105.78</v>
      </c>
    </row>
    <row r="1910" customHeight="1" spans="1:5">
      <c r="A1910" s="8">
        <v>1908</v>
      </c>
      <c r="B1910" s="8" t="s">
        <v>3828</v>
      </c>
      <c r="C1910" s="8" t="s">
        <v>3829</v>
      </c>
      <c r="D1910" s="8" t="s">
        <v>3727</v>
      </c>
      <c r="E1910" s="9">
        <v>15046.28</v>
      </c>
    </row>
    <row r="1911" customHeight="1" spans="1:5">
      <c r="A1911" s="8">
        <v>1909</v>
      </c>
      <c r="B1911" s="8" t="s">
        <v>3830</v>
      </c>
      <c r="C1911" s="8" t="s">
        <v>3831</v>
      </c>
      <c r="D1911" s="8" t="s">
        <v>3727</v>
      </c>
      <c r="E1911" s="9">
        <v>23881.93</v>
      </c>
    </row>
    <row r="1912" customHeight="1" spans="1:5">
      <c r="A1912" s="8">
        <v>1910</v>
      </c>
      <c r="B1912" s="8" t="s">
        <v>3832</v>
      </c>
      <c r="C1912" s="8" t="s">
        <v>3833</v>
      </c>
      <c r="D1912" s="8" t="s">
        <v>3727</v>
      </c>
      <c r="E1912" s="9">
        <v>3476.84</v>
      </c>
    </row>
    <row r="1913" customHeight="1" spans="1:5">
      <c r="A1913" s="8">
        <v>1911</v>
      </c>
      <c r="B1913" s="8" t="s">
        <v>3834</v>
      </c>
      <c r="C1913" s="8" t="s">
        <v>3835</v>
      </c>
      <c r="D1913" s="8" t="s">
        <v>3727</v>
      </c>
      <c r="E1913" s="9">
        <v>10509.04</v>
      </c>
    </row>
    <row r="1914" customHeight="1" spans="1:5">
      <c r="A1914" s="8">
        <v>1912</v>
      </c>
      <c r="B1914" s="8" t="s">
        <v>3836</v>
      </c>
      <c r="C1914" s="8" t="s">
        <v>3837</v>
      </c>
      <c r="D1914" s="8" t="s">
        <v>3727</v>
      </c>
      <c r="E1914" s="9">
        <v>10989.78</v>
      </c>
    </row>
    <row r="1915" customHeight="1" spans="1:5">
      <c r="A1915" s="8">
        <v>1913</v>
      </c>
      <c r="B1915" s="8" t="s">
        <v>3838</v>
      </c>
      <c r="C1915" s="8" t="s">
        <v>3839</v>
      </c>
      <c r="D1915" s="8" t="s">
        <v>3727</v>
      </c>
      <c r="E1915" s="9">
        <v>18021.29</v>
      </c>
    </row>
    <row r="1916" customHeight="1" spans="1:5">
      <c r="A1916" s="8">
        <v>1914</v>
      </c>
      <c r="B1916" s="8" t="s">
        <v>3840</v>
      </c>
      <c r="C1916" s="8" t="s">
        <v>3841</v>
      </c>
      <c r="D1916" s="8" t="s">
        <v>3727</v>
      </c>
      <c r="E1916" s="9">
        <v>1122</v>
      </c>
    </row>
    <row r="1917" customHeight="1" spans="1:5">
      <c r="A1917" s="8">
        <v>1915</v>
      </c>
      <c r="B1917" s="8" t="s">
        <v>3842</v>
      </c>
      <c r="C1917" s="8" t="s">
        <v>3843</v>
      </c>
      <c r="D1917" s="8" t="s">
        <v>3727</v>
      </c>
      <c r="E1917" s="9">
        <v>7194.07</v>
      </c>
    </row>
    <row r="1918" customHeight="1" spans="1:5">
      <c r="A1918" s="8">
        <v>1916</v>
      </c>
      <c r="B1918" s="8" t="s">
        <v>3844</v>
      </c>
      <c r="C1918" s="8" t="s">
        <v>3845</v>
      </c>
      <c r="D1918" s="8" t="s">
        <v>3727</v>
      </c>
      <c r="E1918" s="9">
        <v>8234.46</v>
      </c>
    </row>
    <row r="1919" customHeight="1" spans="1:5">
      <c r="A1919" s="8">
        <v>1917</v>
      </c>
      <c r="B1919" s="8" t="s">
        <v>3846</v>
      </c>
      <c r="C1919" s="8" t="s">
        <v>3847</v>
      </c>
      <c r="D1919" s="8" t="s">
        <v>3727</v>
      </c>
      <c r="E1919" s="9">
        <v>173113.2</v>
      </c>
    </row>
    <row r="1920" customHeight="1" spans="1:5">
      <c r="A1920" s="8">
        <v>1918</v>
      </c>
      <c r="B1920" s="8" t="s">
        <v>3848</v>
      </c>
      <c r="C1920" s="8" t="s">
        <v>3849</v>
      </c>
      <c r="D1920" s="8" t="s">
        <v>3727</v>
      </c>
      <c r="E1920" s="9">
        <v>2727.94</v>
      </c>
    </row>
    <row r="1921" customHeight="1" spans="1:5">
      <c r="A1921" s="8">
        <v>1919</v>
      </c>
      <c r="B1921" s="8" t="s">
        <v>3850</v>
      </c>
      <c r="C1921" s="8" t="s">
        <v>3851</v>
      </c>
      <c r="D1921" s="8" t="s">
        <v>3727</v>
      </c>
      <c r="E1921" s="9">
        <v>11482.92</v>
      </c>
    </row>
    <row r="1922" customHeight="1" spans="1:5">
      <c r="A1922" s="8">
        <v>1920</v>
      </c>
      <c r="B1922" s="8" t="s">
        <v>3852</v>
      </c>
      <c r="C1922" s="8" t="s">
        <v>3853</v>
      </c>
      <c r="D1922" s="8" t="s">
        <v>3727</v>
      </c>
      <c r="E1922" s="9">
        <v>933.5</v>
      </c>
    </row>
    <row r="1923" customHeight="1" spans="1:5">
      <c r="A1923" s="8">
        <v>1921</v>
      </c>
      <c r="B1923" s="8" t="s">
        <v>3854</v>
      </c>
      <c r="C1923" s="8" t="s">
        <v>3855</v>
      </c>
      <c r="D1923" s="8" t="s">
        <v>3727</v>
      </c>
      <c r="E1923" s="9">
        <v>3497.87</v>
      </c>
    </row>
    <row r="1924" customHeight="1" spans="1:5">
      <c r="A1924" s="8">
        <v>1922</v>
      </c>
      <c r="B1924" s="8" t="s">
        <v>3856</v>
      </c>
      <c r="C1924" s="8" t="s">
        <v>3857</v>
      </c>
      <c r="D1924" s="8" t="s">
        <v>3727</v>
      </c>
      <c r="E1924" s="9">
        <v>18245.52</v>
      </c>
    </row>
    <row r="1925" customHeight="1" spans="1:5">
      <c r="A1925" s="8">
        <v>1923</v>
      </c>
      <c r="B1925" s="8" t="s">
        <v>3858</v>
      </c>
      <c r="C1925" s="8" t="s">
        <v>3859</v>
      </c>
      <c r="D1925" s="8" t="s">
        <v>3727</v>
      </c>
      <c r="E1925" s="9">
        <v>360</v>
      </c>
    </row>
    <row r="1926" customHeight="1" spans="1:5">
      <c r="A1926" s="8">
        <v>1924</v>
      </c>
      <c r="B1926" s="8" t="s">
        <v>3860</v>
      </c>
      <c r="C1926" s="8" t="s">
        <v>3861</v>
      </c>
      <c r="D1926" s="8" t="s">
        <v>3727</v>
      </c>
      <c r="E1926" s="9">
        <v>607.1</v>
      </c>
    </row>
    <row r="1927" customHeight="1" spans="1:5">
      <c r="A1927" s="8">
        <v>1925</v>
      </c>
      <c r="B1927" s="8" t="s">
        <v>3862</v>
      </c>
      <c r="C1927" s="8" t="s">
        <v>3863</v>
      </c>
      <c r="D1927" s="8" t="s">
        <v>3727</v>
      </c>
      <c r="E1927" s="9">
        <v>30992.1</v>
      </c>
    </row>
    <row r="1928" customHeight="1" spans="1:5">
      <c r="A1928" s="8">
        <v>1926</v>
      </c>
      <c r="B1928" s="8" t="s">
        <v>3864</v>
      </c>
      <c r="C1928" s="8" t="s">
        <v>3865</v>
      </c>
      <c r="D1928" s="8" t="s">
        <v>3727</v>
      </c>
      <c r="E1928" s="9">
        <v>5092.4</v>
      </c>
    </row>
    <row r="1929" customHeight="1" spans="1:5">
      <c r="A1929" s="8">
        <v>1927</v>
      </c>
      <c r="B1929" s="8" t="s">
        <v>3866</v>
      </c>
      <c r="C1929" s="8" t="s">
        <v>3867</v>
      </c>
      <c r="D1929" s="8" t="s">
        <v>3727</v>
      </c>
      <c r="E1929" s="9">
        <v>7754.62</v>
      </c>
    </row>
    <row r="1930" customHeight="1" spans="1:5">
      <c r="A1930" s="8">
        <v>1928</v>
      </c>
      <c r="B1930" s="8" t="s">
        <v>3868</v>
      </c>
      <c r="C1930" s="8" t="s">
        <v>3869</v>
      </c>
      <c r="D1930" s="8" t="s">
        <v>3727</v>
      </c>
      <c r="E1930" s="9">
        <v>6621.7</v>
      </c>
    </row>
    <row r="1931" customHeight="1" spans="1:5">
      <c r="A1931" s="8">
        <v>1929</v>
      </c>
      <c r="B1931" s="8" t="s">
        <v>3870</v>
      </c>
      <c r="C1931" s="8" t="s">
        <v>3871</v>
      </c>
      <c r="D1931" s="8" t="s">
        <v>3727</v>
      </c>
      <c r="E1931" s="9">
        <v>15348.88</v>
      </c>
    </row>
    <row r="1932" customHeight="1" spans="1:5">
      <c r="A1932" s="8">
        <v>1930</v>
      </c>
      <c r="B1932" s="8" t="s">
        <v>3872</v>
      </c>
      <c r="C1932" s="8" t="s">
        <v>3873</v>
      </c>
      <c r="D1932" s="8" t="s">
        <v>3727</v>
      </c>
      <c r="E1932" s="9">
        <v>23141.98</v>
      </c>
    </row>
    <row r="1933" customHeight="1" spans="1:5">
      <c r="A1933" s="8">
        <v>1931</v>
      </c>
      <c r="B1933" s="8" t="s">
        <v>3874</v>
      </c>
      <c r="C1933" s="8" t="s">
        <v>3875</v>
      </c>
      <c r="D1933" s="8" t="s">
        <v>3727</v>
      </c>
      <c r="E1933" s="9">
        <v>6468.48</v>
      </c>
    </row>
    <row r="1934" customHeight="1" spans="1:5">
      <c r="A1934" s="8">
        <v>1932</v>
      </c>
      <c r="B1934" s="8" t="s">
        <v>3876</v>
      </c>
      <c r="C1934" s="8" t="s">
        <v>3877</v>
      </c>
      <c r="D1934" s="8" t="s">
        <v>3727</v>
      </c>
      <c r="E1934" s="9">
        <v>22204.09</v>
      </c>
    </row>
    <row r="1935" customHeight="1" spans="1:5">
      <c r="A1935" s="8">
        <v>1933</v>
      </c>
      <c r="B1935" s="8" t="s">
        <v>3878</v>
      </c>
      <c r="C1935" s="8" t="s">
        <v>3879</v>
      </c>
      <c r="D1935" s="8" t="s">
        <v>3727</v>
      </c>
      <c r="E1935" s="9">
        <v>14340.49</v>
      </c>
    </row>
    <row r="1936" customHeight="1" spans="1:5">
      <c r="A1936" s="8">
        <v>1934</v>
      </c>
      <c r="B1936" s="8" t="s">
        <v>3880</v>
      </c>
      <c r="C1936" s="8" t="s">
        <v>3881</v>
      </c>
      <c r="D1936" s="8" t="s">
        <v>3727</v>
      </c>
      <c r="E1936" s="9">
        <v>30091.54</v>
      </c>
    </row>
    <row r="1937" customHeight="1" spans="1:5">
      <c r="A1937" s="8">
        <v>1935</v>
      </c>
      <c r="B1937" s="8" t="s">
        <v>3882</v>
      </c>
      <c r="C1937" s="8" t="s">
        <v>3883</v>
      </c>
      <c r="D1937" s="8" t="s">
        <v>3727</v>
      </c>
      <c r="E1937" s="9">
        <v>10646.36</v>
      </c>
    </row>
    <row r="1938" customHeight="1" spans="1:5">
      <c r="A1938" s="8">
        <v>1936</v>
      </c>
      <c r="B1938" s="8" t="s">
        <v>3884</v>
      </c>
      <c r="C1938" s="8" t="s">
        <v>3885</v>
      </c>
      <c r="D1938" s="8" t="s">
        <v>3727</v>
      </c>
      <c r="E1938" s="9">
        <v>60954.74</v>
      </c>
    </row>
    <row r="1939" customHeight="1" spans="1:5">
      <c r="A1939" s="8">
        <v>1937</v>
      </c>
      <c r="B1939" s="8" t="s">
        <v>3886</v>
      </c>
      <c r="C1939" s="8" t="s">
        <v>3887</v>
      </c>
      <c r="D1939" s="8" t="s">
        <v>3727</v>
      </c>
      <c r="E1939" s="9">
        <v>10345.32</v>
      </c>
    </row>
    <row r="1940" customHeight="1" spans="1:5">
      <c r="A1940" s="8">
        <v>1938</v>
      </c>
      <c r="B1940" s="8" t="s">
        <v>3888</v>
      </c>
      <c r="C1940" s="8" t="s">
        <v>3889</v>
      </c>
      <c r="D1940" s="8" t="s">
        <v>3727</v>
      </c>
      <c r="E1940" s="9">
        <v>833.75</v>
      </c>
    </row>
    <row r="1941" customHeight="1" spans="1:5">
      <c r="A1941" s="8">
        <v>1939</v>
      </c>
      <c r="B1941" s="8" t="s">
        <v>3890</v>
      </c>
      <c r="C1941" s="8" t="s">
        <v>3891</v>
      </c>
      <c r="D1941" s="8" t="s">
        <v>3727</v>
      </c>
      <c r="E1941" s="9">
        <v>11306.47</v>
      </c>
    </row>
    <row r="1942" customHeight="1" spans="1:5">
      <c r="A1942" s="8">
        <v>1940</v>
      </c>
      <c r="B1942" s="8" t="s">
        <v>3892</v>
      </c>
      <c r="C1942" s="8" t="s">
        <v>3893</v>
      </c>
      <c r="D1942" s="8" t="s">
        <v>3727</v>
      </c>
      <c r="E1942" s="9">
        <v>5990.16</v>
      </c>
    </row>
    <row r="1943" customHeight="1" spans="1:5">
      <c r="A1943" s="8">
        <v>1941</v>
      </c>
      <c r="B1943" s="8" t="s">
        <v>3894</v>
      </c>
      <c r="C1943" s="8" t="s">
        <v>3895</v>
      </c>
      <c r="D1943" s="8" t="s">
        <v>3727</v>
      </c>
      <c r="E1943" s="9">
        <v>17923.94</v>
      </c>
    </row>
    <row r="1944" customHeight="1" spans="1:5">
      <c r="A1944" s="8">
        <v>1942</v>
      </c>
      <c r="B1944" s="8" t="s">
        <v>3896</v>
      </c>
      <c r="C1944" s="8" t="s">
        <v>3897</v>
      </c>
      <c r="D1944" s="8" t="s">
        <v>3727</v>
      </c>
      <c r="E1944" s="9">
        <v>291779.34</v>
      </c>
    </row>
    <row r="1945" customHeight="1" spans="1:5">
      <c r="A1945" s="8">
        <v>1943</v>
      </c>
      <c r="B1945" s="8" t="s">
        <v>3898</v>
      </c>
      <c r="C1945" s="8" t="s">
        <v>3899</v>
      </c>
      <c r="D1945" s="8" t="s">
        <v>3727</v>
      </c>
      <c r="E1945" s="9">
        <v>56248.92</v>
      </c>
    </row>
    <row r="1946" customHeight="1" spans="1:5">
      <c r="A1946" s="8">
        <v>1944</v>
      </c>
      <c r="B1946" s="8" t="s">
        <v>3900</v>
      </c>
      <c r="C1946" s="8" t="s">
        <v>3901</v>
      </c>
      <c r="D1946" s="8" t="s">
        <v>3727</v>
      </c>
      <c r="E1946" s="9">
        <v>988.42</v>
      </c>
    </row>
    <row r="1947" customHeight="1" spans="1:5">
      <c r="A1947" s="8">
        <v>1945</v>
      </c>
      <c r="B1947" s="8" t="s">
        <v>3902</v>
      </c>
      <c r="C1947" s="8" t="s">
        <v>3903</v>
      </c>
      <c r="D1947" s="8" t="s">
        <v>3727</v>
      </c>
      <c r="E1947" s="9">
        <v>1057.82</v>
      </c>
    </row>
    <row r="1948" customHeight="1" spans="1:5">
      <c r="A1948" s="8">
        <v>1946</v>
      </c>
      <c r="B1948" s="8" t="s">
        <v>3904</v>
      </c>
      <c r="C1948" s="8" t="s">
        <v>3905</v>
      </c>
      <c r="D1948" s="8" t="s">
        <v>3727</v>
      </c>
      <c r="E1948" s="9">
        <v>3432</v>
      </c>
    </row>
    <row r="1949" customHeight="1" spans="1:5">
      <c r="A1949" s="8">
        <v>1947</v>
      </c>
      <c r="B1949" s="8" t="s">
        <v>3906</v>
      </c>
      <c r="C1949" s="8" t="s">
        <v>3907</v>
      </c>
      <c r="D1949" s="8" t="s">
        <v>3727</v>
      </c>
      <c r="E1949" s="9">
        <v>69886.43</v>
      </c>
    </row>
    <row r="1950" customHeight="1" spans="1:5">
      <c r="A1950" s="8">
        <v>1948</v>
      </c>
      <c r="B1950" s="8" t="s">
        <v>3908</v>
      </c>
      <c r="C1950" s="8" t="s">
        <v>3909</v>
      </c>
      <c r="D1950" s="8" t="s">
        <v>3727</v>
      </c>
      <c r="E1950" s="9">
        <v>329.47</v>
      </c>
    </row>
    <row r="1951" customHeight="1" spans="1:5">
      <c r="A1951" s="8">
        <v>1949</v>
      </c>
      <c r="B1951" s="8" t="s">
        <v>3910</v>
      </c>
      <c r="C1951" s="8" t="s">
        <v>3911</v>
      </c>
      <c r="D1951" s="8" t="s">
        <v>3727</v>
      </c>
      <c r="E1951" s="9">
        <v>5639.89</v>
      </c>
    </row>
    <row r="1952" customHeight="1" spans="1:5">
      <c r="A1952" s="8">
        <v>1950</v>
      </c>
      <c r="B1952" s="8" t="s">
        <v>3912</v>
      </c>
      <c r="C1952" s="8" t="s">
        <v>3913</v>
      </c>
      <c r="D1952" s="8" t="s">
        <v>3727</v>
      </c>
      <c r="E1952" s="9">
        <v>604.03</v>
      </c>
    </row>
    <row r="1953" customHeight="1" spans="1:5">
      <c r="A1953" s="8">
        <v>1951</v>
      </c>
      <c r="B1953" s="8" t="s">
        <v>3914</v>
      </c>
      <c r="C1953" s="8" t="s">
        <v>3915</v>
      </c>
      <c r="D1953" s="8" t="s">
        <v>3727</v>
      </c>
      <c r="E1953" s="9">
        <v>4195.44</v>
      </c>
    </row>
    <row r="1954" customHeight="1" spans="1:5">
      <c r="A1954" s="8">
        <v>1952</v>
      </c>
      <c r="B1954" s="8" t="s">
        <v>3916</v>
      </c>
      <c r="C1954" s="8" t="s">
        <v>3917</v>
      </c>
      <c r="D1954" s="8" t="s">
        <v>3727</v>
      </c>
      <c r="E1954" s="9">
        <v>4117.28</v>
      </c>
    </row>
    <row r="1955" customHeight="1" spans="1:5">
      <c r="A1955" s="8">
        <v>1953</v>
      </c>
      <c r="B1955" s="8" t="s">
        <v>3918</v>
      </c>
      <c r="C1955" s="8" t="s">
        <v>3919</v>
      </c>
      <c r="D1955" s="8" t="s">
        <v>3727</v>
      </c>
      <c r="E1955" s="9">
        <v>43241.57</v>
      </c>
    </row>
    <row r="1956" customHeight="1" spans="1:5">
      <c r="A1956" s="8">
        <v>1954</v>
      </c>
      <c r="B1956" s="8" t="s">
        <v>3920</v>
      </c>
      <c r="C1956" s="8" t="s">
        <v>3921</v>
      </c>
      <c r="D1956" s="8" t="s">
        <v>3727</v>
      </c>
      <c r="E1956" s="9">
        <v>771.41</v>
      </c>
    </row>
    <row r="1957" customHeight="1" spans="1:5">
      <c r="A1957" s="8">
        <v>1955</v>
      </c>
      <c r="B1957" s="8" t="s">
        <v>3922</v>
      </c>
      <c r="C1957" s="8" t="s">
        <v>3923</v>
      </c>
      <c r="D1957" s="8" t="s">
        <v>3727</v>
      </c>
      <c r="E1957" s="9">
        <v>1832.53</v>
      </c>
    </row>
    <row r="1958" customHeight="1" spans="1:5">
      <c r="A1958" s="8">
        <v>1956</v>
      </c>
      <c r="B1958" s="8" t="s">
        <v>3924</v>
      </c>
      <c r="C1958" s="8" t="s">
        <v>3925</v>
      </c>
      <c r="D1958" s="8" t="s">
        <v>3727</v>
      </c>
      <c r="E1958" s="9">
        <v>3565.25</v>
      </c>
    </row>
    <row r="1959" customHeight="1" spans="1:5">
      <c r="A1959" s="8">
        <v>1957</v>
      </c>
      <c r="B1959" s="8" t="s">
        <v>3926</v>
      </c>
      <c r="C1959" s="8" t="s">
        <v>3927</v>
      </c>
      <c r="D1959" s="8" t="s">
        <v>3727</v>
      </c>
      <c r="E1959" s="9">
        <v>741.31</v>
      </c>
    </row>
    <row r="1960" customHeight="1" spans="1:5">
      <c r="A1960" s="8">
        <v>1958</v>
      </c>
      <c r="B1960" s="8" t="s">
        <v>3928</v>
      </c>
      <c r="C1960" s="8" t="s">
        <v>3929</v>
      </c>
      <c r="D1960" s="8" t="s">
        <v>3727</v>
      </c>
      <c r="E1960" s="9">
        <v>26307.64</v>
      </c>
    </row>
    <row r="1961" customHeight="1" spans="1:5">
      <c r="A1961" s="8">
        <v>1959</v>
      </c>
      <c r="B1961" s="8" t="s">
        <v>3930</v>
      </c>
      <c r="C1961" s="8" t="s">
        <v>3931</v>
      </c>
      <c r="D1961" s="8" t="s">
        <v>3727</v>
      </c>
      <c r="E1961" s="9">
        <v>3627.07</v>
      </c>
    </row>
    <row r="1962" customHeight="1" spans="1:5">
      <c r="A1962" s="8">
        <v>1960</v>
      </c>
      <c r="B1962" s="8" t="s">
        <v>3932</v>
      </c>
      <c r="C1962" s="8" t="s">
        <v>3933</v>
      </c>
      <c r="D1962" s="8" t="s">
        <v>3727</v>
      </c>
      <c r="E1962" s="9">
        <v>658.94</v>
      </c>
    </row>
    <row r="1963" customHeight="1" spans="1:5">
      <c r="A1963" s="8">
        <v>1961</v>
      </c>
      <c r="B1963" s="8" t="s">
        <v>3934</v>
      </c>
      <c r="C1963" s="8" t="s">
        <v>3935</v>
      </c>
      <c r="D1963" s="8" t="s">
        <v>3727</v>
      </c>
      <c r="E1963" s="9">
        <v>729.12</v>
      </c>
    </row>
    <row r="1964" customHeight="1" spans="1:5">
      <c r="A1964" s="8">
        <v>1962</v>
      </c>
      <c r="B1964" s="8" t="s">
        <v>3936</v>
      </c>
      <c r="C1964" s="8" t="s">
        <v>3937</v>
      </c>
      <c r="D1964" s="8" t="s">
        <v>3727</v>
      </c>
      <c r="E1964" s="9">
        <v>1068.24</v>
      </c>
    </row>
    <row r="1965" customHeight="1" spans="1:5">
      <c r="A1965" s="8">
        <v>1963</v>
      </c>
      <c r="B1965" s="8" t="s">
        <v>3938</v>
      </c>
      <c r="C1965" s="8" t="s">
        <v>3939</v>
      </c>
      <c r="D1965" s="8" t="s">
        <v>3727</v>
      </c>
      <c r="E1965" s="9">
        <v>1647.36</v>
      </c>
    </row>
    <row r="1966" customHeight="1" spans="1:5">
      <c r="A1966" s="8">
        <v>1964</v>
      </c>
      <c r="B1966" s="8" t="s">
        <v>3940</v>
      </c>
      <c r="C1966" s="8" t="s">
        <v>3941</v>
      </c>
      <c r="D1966" s="8" t="s">
        <v>3727</v>
      </c>
      <c r="E1966" s="9">
        <v>1976.83</v>
      </c>
    </row>
    <row r="1967" customHeight="1" spans="1:5">
      <c r="A1967" s="8">
        <v>1965</v>
      </c>
      <c r="B1967" s="8" t="s">
        <v>3942</v>
      </c>
      <c r="C1967" s="8" t="s">
        <v>3943</v>
      </c>
      <c r="D1967" s="8" t="s">
        <v>3727</v>
      </c>
      <c r="E1967" s="9">
        <v>2942.06</v>
      </c>
    </row>
    <row r="1968" customHeight="1" spans="1:5">
      <c r="A1968" s="8">
        <v>1966</v>
      </c>
      <c r="B1968" s="8" t="s">
        <v>3944</v>
      </c>
      <c r="C1968" s="8" t="s">
        <v>3945</v>
      </c>
      <c r="D1968" s="8" t="s">
        <v>3727</v>
      </c>
      <c r="E1968" s="9">
        <v>1396.39</v>
      </c>
    </row>
    <row r="1969" customHeight="1" spans="1:5">
      <c r="A1969" s="8">
        <v>1967</v>
      </c>
      <c r="B1969" s="8" t="s">
        <v>3946</v>
      </c>
      <c r="C1969" s="8" t="s">
        <v>3947</v>
      </c>
      <c r="D1969" s="8" t="s">
        <v>3727</v>
      </c>
      <c r="E1969" s="9">
        <v>2098.66</v>
      </c>
    </row>
    <row r="1970" customHeight="1" spans="1:5">
      <c r="A1970" s="8">
        <v>1968</v>
      </c>
      <c r="B1970" s="8" t="s">
        <v>3948</v>
      </c>
      <c r="C1970" s="8" t="s">
        <v>3949</v>
      </c>
      <c r="D1970" s="8" t="s">
        <v>3727</v>
      </c>
      <c r="E1970" s="9">
        <v>329.47</v>
      </c>
    </row>
    <row r="1971" customHeight="1" spans="1:5">
      <c r="A1971" s="8">
        <v>1969</v>
      </c>
      <c r="B1971" s="8" t="s">
        <v>3950</v>
      </c>
      <c r="C1971" s="8" t="s">
        <v>3951</v>
      </c>
      <c r="D1971" s="8" t="s">
        <v>3727</v>
      </c>
      <c r="E1971" s="9">
        <v>4463.71</v>
      </c>
    </row>
    <row r="1972" customHeight="1" spans="1:5">
      <c r="A1972" s="8">
        <v>1970</v>
      </c>
      <c r="B1972" s="8" t="s">
        <v>3952</v>
      </c>
      <c r="C1972" s="8" t="s">
        <v>3953</v>
      </c>
      <c r="D1972" s="8" t="s">
        <v>3727</v>
      </c>
      <c r="E1972" s="9">
        <v>2009.09</v>
      </c>
    </row>
    <row r="1973" customHeight="1" spans="1:5">
      <c r="A1973" s="8">
        <v>1971</v>
      </c>
      <c r="B1973" s="8" t="s">
        <v>3954</v>
      </c>
      <c r="C1973" s="8" t="s">
        <v>3955</v>
      </c>
      <c r="D1973" s="8" t="s">
        <v>3727</v>
      </c>
      <c r="E1973" s="9">
        <v>1288.94</v>
      </c>
    </row>
    <row r="1974" customHeight="1" spans="1:5">
      <c r="A1974" s="8">
        <v>1972</v>
      </c>
      <c r="B1974" s="8" t="s">
        <v>3956</v>
      </c>
      <c r="C1974" s="8" t="s">
        <v>3957</v>
      </c>
      <c r="D1974" s="8" t="s">
        <v>3727</v>
      </c>
      <c r="E1974" s="9">
        <v>1239.49</v>
      </c>
    </row>
    <row r="1975" customHeight="1" spans="1:5">
      <c r="A1975" s="8">
        <v>1973</v>
      </c>
      <c r="B1975" s="8" t="s">
        <v>3958</v>
      </c>
      <c r="C1975" s="8" t="s">
        <v>3959</v>
      </c>
      <c r="D1975" s="8" t="s">
        <v>3727</v>
      </c>
      <c r="E1975" s="9">
        <v>329.47</v>
      </c>
    </row>
    <row r="1976" customHeight="1" spans="1:5">
      <c r="A1976" s="8">
        <v>1974</v>
      </c>
      <c r="B1976" s="8" t="s">
        <v>3960</v>
      </c>
      <c r="C1976" s="8" t="s">
        <v>3961</v>
      </c>
      <c r="D1976" s="8" t="s">
        <v>3727</v>
      </c>
      <c r="E1976" s="9">
        <v>1049.47</v>
      </c>
    </row>
    <row r="1977" customHeight="1" spans="1:5">
      <c r="A1977" s="8">
        <v>1975</v>
      </c>
      <c r="B1977" s="8" t="s">
        <v>3962</v>
      </c>
      <c r="C1977" s="8" t="s">
        <v>3963</v>
      </c>
      <c r="D1977" s="8" t="s">
        <v>3727</v>
      </c>
      <c r="E1977" s="9">
        <v>766.04</v>
      </c>
    </row>
    <row r="1978" customHeight="1" spans="1:5">
      <c r="A1978" s="8">
        <v>1976</v>
      </c>
      <c r="B1978" s="8" t="s">
        <v>3964</v>
      </c>
      <c r="C1978" s="8" t="s">
        <v>3965</v>
      </c>
      <c r="D1978" s="8" t="s">
        <v>3727</v>
      </c>
      <c r="E1978" s="9">
        <v>333.07</v>
      </c>
    </row>
    <row r="1979" customHeight="1" spans="1:5">
      <c r="A1979" s="8">
        <v>1977</v>
      </c>
      <c r="B1979" s="8" t="s">
        <v>3966</v>
      </c>
      <c r="C1979" s="8" t="s">
        <v>3967</v>
      </c>
      <c r="D1979" s="8" t="s">
        <v>3727</v>
      </c>
      <c r="E1979" s="9">
        <v>1757.18</v>
      </c>
    </row>
    <row r="1980" customHeight="1" spans="1:5">
      <c r="A1980" s="8">
        <v>1978</v>
      </c>
      <c r="B1980" s="8" t="s">
        <v>3968</v>
      </c>
      <c r="C1980" s="8" t="s">
        <v>3969</v>
      </c>
      <c r="D1980" s="8" t="s">
        <v>3727</v>
      </c>
      <c r="E1980" s="9">
        <v>2227.49</v>
      </c>
    </row>
    <row r="1981" customHeight="1" spans="1:5">
      <c r="A1981" s="8">
        <v>1979</v>
      </c>
      <c r="B1981" s="8" t="s">
        <v>3970</v>
      </c>
      <c r="C1981" s="8" t="s">
        <v>3971</v>
      </c>
      <c r="D1981" s="8" t="s">
        <v>3727</v>
      </c>
      <c r="E1981" s="9">
        <v>2812.73</v>
      </c>
    </row>
    <row r="1982" customHeight="1" spans="1:5">
      <c r="A1982" s="8">
        <v>1980</v>
      </c>
      <c r="B1982" s="8" t="s">
        <v>3972</v>
      </c>
      <c r="C1982" s="8" t="s">
        <v>3973</v>
      </c>
      <c r="D1982" s="8" t="s">
        <v>3727</v>
      </c>
      <c r="E1982" s="9">
        <v>355</v>
      </c>
    </row>
    <row r="1983" customHeight="1" spans="1:5">
      <c r="A1983" s="8">
        <v>1981</v>
      </c>
      <c r="B1983" s="8" t="s">
        <v>3974</v>
      </c>
      <c r="C1983" s="8" t="s">
        <v>3975</v>
      </c>
      <c r="D1983" s="8" t="s">
        <v>3727</v>
      </c>
      <c r="E1983" s="9">
        <v>9062.99</v>
      </c>
    </row>
    <row r="1984" customHeight="1" spans="1:5">
      <c r="A1984" s="8">
        <v>1982</v>
      </c>
      <c r="B1984" s="8" t="s">
        <v>3976</v>
      </c>
      <c r="C1984" s="8" t="s">
        <v>3977</v>
      </c>
      <c r="D1984" s="8" t="s">
        <v>3727</v>
      </c>
      <c r="E1984" s="9">
        <v>329.47</v>
      </c>
    </row>
    <row r="1985" customHeight="1" spans="1:5">
      <c r="A1985" s="8">
        <v>1983</v>
      </c>
      <c r="B1985" s="8" t="s">
        <v>3978</v>
      </c>
      <c r="C1985" s="8" t="s">
        <v>3979</v>
      </c>
      <c r="D1985" s="8" t="s">
        <v>3727</v>
      </c>
      <c r="E1985" s="9">
        <v>329.47</v>
      </c>
    </row>
    <row r="1986" customHeight="1" spans="1:5">
      <c r="A1986" s="8">
        <v>1984</v>
      </c>
      <c r="B1986" s="8" t="s">
        <v>3980</v>
      </c>
      <c r="C1986" s="8" t="s">
        <v>3981</v>
      </c>
      <c r="D1986" s="8" t="s">
        <v>3727</v>
      </c>
      <c r="E1986" s="9">
        <v>28462.6</v>
      </c>
    </row>
    <row r="1987" customHeight="1" spans="1:5">
      <c r="A1987" s="8">
        <v>1985</v>
      </c>
      <c r="B1987" s="8" t="s">
        <v>3982</v>
      </c>
      <c r="C1987" s="8" t="s">
        <v>3983</v>
      </c>
      <c r="D1987" s="8" t="s">
        <v>3727</v>
      </c>
      <c r="E1987" s="9">
        <v>720</v>
      </c>
    </row>
    <row r="1988" customHeight="1" spans="1:5">
      <c r="A1988" s="8">
        <v>1986</v>
      </c>
      <c r="B1988" s="8" t="s">
        <v>3984</v>
      </c>
      <c r="C1988" s="8" t="s">
        <v>3985</v>
      </c>
      <c r="D1988" s="8" t="s">
        <v>3727</v>
      </c>
      <c r="E1988" s="9">
        <v>2141.57</v>
      </c>
    </row>
    <row r="1989" customHeight="1" spans="1:5">
      <c r="A1989" s="8">
        <v>1987</v>
      </c>
      <c r="B1989" s="8" t="s">
        <v>3986</v>
      </c>
      <c r="C1989" s="8" t="s">
        <v>3987</v>
      </c>
      <c r="D1989" s="8" t="s">
        <v>3727</v>
      </c>
      <c r="E1989" s="9">
        <v>3698.83</v>
      </c>
    </row>
    <row r="1990" customHeight="1" spans="1:5">
      <c r="A1990" s="8">
        <v>1988</v>
      </c>
      <c r="B1990" s="8" t="s">
        <v>3988</v>
      </c>
      <c r="C1990" s="8" t="s">
        <v>3989</v>
      </c>
      <c r="D1990" s="8" t="s">
        <v>3727</v>
      </c>
      <c r="E1990" s="9">
        <v>2598.34</v>
      </c>
    </row>
    <row r="1991" customHeight="1" spans="1:5">
      <c r="A1991" s="8">
        <v>1989</v>
      </c>
      <c r="B1991" s="8" t="s">
        <v>3990</v>
      </c>
      <c r="C1991" s="8" t="s">
        <v>3991</v>
      </c>
      <c r="D1991" s="8" t="s">
        <v>3727</v>
      </c>
      <c r="E1991" s="9">
        <v>329.47</v>
      </c>
    </row>
    <row r="1992" customHeight="1" spans="1:5">
      <c r="A1992" s="8">
        <v>1990</v>
      </c>
      <c r="B1992" s="8" t="s">
        <v>3992</v>
      </c>
      <c r="C1992" s="8" t="s">
        <v>3993</v>
      </c>
      <c r="D1992" s="8" t="s">
        <v>3727</v>
      </c>
      <c r="E1992" s="9">
        <v>9252.38</v>
      </c>
    </row>
    <row r="1993" customHeight="1" spans="1:5">
      <c r="A1993" s="8">
        <v>1991</v>
      </c>
      <c r="B1993" s="8" t="s">
        <v>3994</v>
      </c>
      <c r="C1993" s="8" t="s">
        <v>3995</v>
      </c>
      <c r="D1993" s="8" t="s">
        <v>3727</v>
      </c>
      <c r="E1993" s="9">
        <v>3742.68</v>
      </c>
    </row>
    <row r="1994" customHeight="1" spans="1:5">
      <c r="A1994" s="8">
        <v>1992</v>
      </c>
      <c r="B1994" s="8" t="s">
        <v>3996</v>
      </c>
      <c r="C1994" s="8" t="s">
        <v>3997</v>
      </c>
      <c r="D1994" s="8" t="s">
        <v>3727</v>
      </c>
      <c r="E1994" s="9">
        <v>4854.3</v>
      </c>
    </row>
    <row r="1995" customHeight="1" spans="1:5">
      <c r="A1995" s="8">
        <v>1993</v>
      </c>
      <c r="B1995" s="8" t="s">
        <v>3998</v>
      </c>
      <c r="C1995" s="8" t="s">
        <v>3999</v>
      </c>
      <c r="D1995" s="8" t="s">
        <v>3727</v>
      </c>
      <c r="E1995" s="9">
        <v>31177.42</v>
      </c>
    </row>
    <row r="1996" customHeight="1" spans="1:5">
      <c r="A1996" s="8">
        <v>1994</v>
      </c>
      <c r="B1996" s="8" t="s">
        <v>4000</v>
      </c>
      <c r="C1996" s="8" t="s">
        <v>4001</v>
      </c>
      <c r="D1996" s="8" t="s">
        <v>3727</v>
      </c>
      <c r="E1996" s="9">
        <v>302.02</v>
      </c>
    </row>
    <row r="1997" customHeight="1" spans="1:5">
      <c r="A1997" s="8">
        <v>1995</v>
      </c>
      <c r="B1997" s="8" t="s">
        <v>4002</v>
      </c>
      <c r="C1997" s="8" t="s">
        <v>4003</v>
      </c>
      <c r="D1997" s="8" t="s">
        <v>3727</v>
      </c>
      <c r="E1997" s="9">
        <v>5136.82</v>
      </c>
    </row>
    <row r="1998" customHeight="1" spans="1:5">
      <c r="A1998" s="8">
        <v>1996</v>
      </c>
      <c r="B1998" s="8" t="s">
        <v>4004</v>
      </c>
      <c r="C1998" s="8" t="s">
        <v>4005</v>
      </c>
      <c r="D1998" s="8" t="s">
        <v>3727</v>
      </c>
      <c r="E1998" s="9">
        <v>4971.38</v>
      </c>
    </row>
    <row r="1999" customHeight="1" spans="1:5">
      <c r="A1999" s="8">
        <v>1997</v>
      </c>
      <c r="B1999" s="8" t="s">
        <v>4006</v>
      </c>
      <c r="C1999" s="8" t="s">
        <v>4007</v>
      </c>
      <c r="D1999" s="8" t="s">
        <v>3727</v>
      </c>
      <c r="E1999" s="9">
        <v>4923.71</v>
      </c>
    </row>
    <row r="2000" customHeight="1" spans="1:5">
      <c r="A2000" s="8">
        <v>1998</v>
      </c>
      <c r="B2000" s="8" t="s">
        <v>4008</v>
      </c>
      <c r="C2000" s="8" t="s">
        <v>4009</v>
      </c>
      <c r="D2000" s="8" t="s">
        <v>3727</v>
      </c>
      <c r="E2000" s="9">
        <v>1208.06</v>
      </c>
    </row>
    <row r="2001" customHeight="1" spans="1:5">
      <c r="A2001" s="8">
        <v>1999</v>
      </c>
      <c r="B2001" s="8" t="s">
        <v>4010</v>
      </c>
      <c r="C2001" s="8" t="s">
        <v>4011</v>
      </c>
      <c r="D2001" s="8" t="s">
        <v>3727</v>
      </c>
      <c r="E2001" s="9">
        <v>658.94</v>
      </c>
    </row>
    <row r="2002" customHeight="1" spans="1:5">
      <c r="A2002" s="8">
        <v>2000</v>
      </c>
      <c r="B2002" s="8" t="s">
        <v>4012</v>
      </c>
      <c r="C2002" s="8" t="s">
        <v>4013</v>
      </c>
      <c r="D2002" s="8" t="s">
        <v>3727</v>
      </c>
      <c r="E2002" s="9">
        <v>1992.7</v>
      </c>
    </row>
    <row r="2003" customHeight="1" spans="1:5">
      <c r="A2003" s="8">
        <v>2001</v>
      </c>
      <c r="B2003" s="8" t="s">
        <v>4014</v>
      </c>
      <c r="C2003" s="8" t="s">
        <v>4015</v>
      </c>
      <c r="D2003" s="8" t="s">
        <v>3727</v>
      </c>
      <c r="E2003" s="9">
        <v>667.87</v>
      </c>
    </row>
    <row r="2004" customHeight="1" spans="1:5">
      <c r="A2004" s="8">
        <v>2002</v>
      </c>
      <c r="B2004" s="8" t="s">
        <v>4016</v>
      </c>
      <c r="C2004" s="8" t="s">
        <v>4017</v>
      </c>
      <c r="D2004" s="8" t="s">
        <v>3727</v>
      </c>
      <c r="E2004" s="9">
        <v>988.42</v>
      </c>
    </row>
    <row r="2005" customHeight="1" spans="1:5">
      <c r="A2005" s="8">
        <v>2003</v>
      </c>
      <c r="B2005" s="8" t="s">
        <v>4018</v>
      </c>
      <c r="C2005" s="8" t="s">
        <v>4019</v>
      </c>
      <c r="D2005" s="8" t="s">
        <v>3727</v>
      </c>
      <c r="E2005" s="9">
        <v>329.47</v>
      </c>
    </row>
    <row r="2006" customHeight="1" spans="1:5">
      <c r="A2006" s="8">
        <v>2004</v>
      </c>
      <c r="B2006" s="8" t="s">
        <v>4020</v>
      </c>
      <c r="C2006" s="8" t="s">
        <v>4021</v>
      </c>
      <c r="D2006" s="8" t="s">
        <v>3727</v>
      </c>
      <c r="E2006" s="9">
        <v>1716.82</v>
      </c>
    </row>
    <row r="2007" customHeight="1" spans="1:5">
      <c r="A2007" s="8">
        <v>2005</v>
      </c>
      <c r="B2007" s="8" t="s">
        <v>4022</v>
      </c>
      <c r="C2007" s="8" t="s">
        <v>4023</v>
      </c>
      <c r="D2007" s="8" t="s">
        <v>3727</v>
      </c>
      <c r="E2007" s="9">
        <v>24714.62</v>
      </c>
    </row>
    <row r="2008" customHeight="1" spans="1:5">
      <c r="A2008" s="8">
        <v>2006</v>
      </c>
      <c r="B2008" s="8" t="s">
        <v>4024</v>
      </c>
      <c r="C2008" s="8" t="s">
        <v>4025</v>
      </c>
      <c r="D2008" s="8" t="s">
        <v>3727</v>
      </c>
      <c r="E2008" s="9">
        <v>49548.31</v>
      </c>
    </row>
    <row r="2009" customHeight="1" spans="1:5">
      <c r="A2009" s="8">
        <v>2007</v>
      </c>
      <c r="B2009" s="8" t="s">
        <v>4026</v>
      </c>
      <c r="C2009" s="8" t="s">
        <v>4027</v>
      </c>
      <c r="D2009" s="8" t="s">
        <v>3727</v>
      </c>
      <c r="E2009" s="9">
        <v>878.59</v>
      </c>
    </row>
    <row r="2010" customHeight="1" spans="1:5">
      <c r="A2010" s="8">
        <v>2008</v>
      </c>
      <c r="B2010" s="8" t="s">
        <v>4028</v>
      </c>
      <c r="C2010" s="8" t="s">
        <v>4029</v>
      </c>
      <c r="D2010" s="8" t="s">
        <v>3727</v>
      </c>
      <c r="E2010" s="9">
        <v>329.47</v>
      </c>
    </row>
    <row r="2011" customHeight="1" spans="1:5">
      <c r="A2011" s="8">
        <v>2009</v>
      </c>
      <c r="B2011" s="8" t="s">
        <v>4030</v>
      </c>
      <c r="C2011" s="8" t="s">
        <v>4031</v>
      </c>
      <c r="D2011" s="8" t="s">
        <v>3727</v>
      </c>
      <c r="E2011" s="9">
        <v>780.47</v>
      </c>
    </row>
    <row r="2012" customHeight="1" spans="1:5">
      <c r="A2012" s="8">
        <v>2010</v>
      </c>
      <c r="B2012" s="8" t="s">
        <v>4032</v>
      </c>
      <c r="C2012" s="8" t="s">
        <v>4033</v>
      </c>
      <c r="D2012" s="8" t="s">
        <v>3727</v>
      </c>
      <c r="E2012" s="9">
        <v>1003.63</v>
      </c>
    </row>
    <row r="2013" customHeight="1" spans="1:5">
      <c r="A2013" s="8">
        <v>2011</v>
      </c>
      <c r="B2013" s="8" t="s">
        <v>4034</v>
      </c>
      <c r="C2013" s="8" t="s">
        <v>4035</v>
      </c>
      <c r="D2013" s="8" t="s">
        <v>3727</v>
      </c>
      <c r="E2013" s="9">
        <v>521.66</v>
      </c>
    </row>
    <row r="2014" customHeight="1" spans="1:5">
      <c r="A2014" s="8">
        <v>2012</v>
      </c>
      <c r="B2014" s="8" t="s">
        <v>4036</v>
      </c>
      <c r="C2014" s="8" t="s">
        <v>4037</v>
      </c>
      <c r="D2014" s="8" t="s">
        <v>3727</v>
      </c>
      <c r="E2014" s="9">
        <v>658.94</v>
      </c>
    </row>
    <row r="2015" customHeight="1" spans="1:5">
      <c r="A2015" s="8">
        <v>2013</v>
      </c>
      <c r="B2015" s="8" t="s">
        <v>4038</v>
      </c>
      <c r="C2015" s="8" t="s">
        <v>4039</v>
      </c>
      <c r="D2015" s="8" t="s">
        <v>3727</v>
      </c>
      <c r="E2015" s="9">
        <v>812.09</v>
      </c>
    </row>
    <row r="2016" customHeight="1" spans="1:5">
      <c r="A2016" s="8">
        <v>2014</v>
      </c>
      <c r="B2016" s="8" t="s">
        <v>4040</v>
      </c>
      <c r="C2016" s="8" t="s">
        <v>4041</v>
      </c>
      <c r="D2016" s="8" t="s">
        <v>3727</v>
      </c>
      <c r="E2016" s="9">
        <v>406.02</v>
      </c>
    </row>
    <row r="2017" customHeight="1" spans="1:5">
      <c r="A2017" s="8">
        <v>2015</v>
      </c>
      <c r="B2017" s="8" t="s">
        <v>4042</v>
      </c>
      <c r="C2017" s="8" t="s">
        <v>4043</v>
      </c>
      <c r="D2017" s="8" t="s">
        <v>3727</v>
      </c>
      <c r="E2017" s="9">
        <v>658.94</v>
      </c>
    </row>
    <row r="2018" customHeight="1" spans="1:5">
      <c r="A2018" s="8">
        <v>2016</v>
      </c>
      <c r="B2018" s="8" t="s">
        <v>4044</v>
      </c>
      <c r="C2018" s="8" t="s">
        <v>4045</v>
      </c>
      <c r="D2018" s="8" t="s">
        <v>3727</v>
      </c>
      <c r="E2018" s="9">
        <v>432</v>
      </c>
    </row>
    <row r="2019" customHeight="1" spans="1:5">
      <c r="A2019" s="8">
        <v>2017</v>
      </c>
      <c r="B2019" s="8" t="s">
        <v>4046</v>
      </c>
      <c r="C2019" s="8" t="s">
        <v>4047</v>
      </c>
      <c r="D2019" s="8" t="s">
        <v>3727</v>
      </c>
      <c r="E2019" s="9">
        <v>842.02</v>
      </c>
    </row>
    <row r="2020" customHeight="1" spans="1:5">
      <c r="A2020" s="8">
        <v>2018</v>
      </c>
      <c r="B2020" s="8" t="s">
        <v>4048</v>
      </c>
      <c r="C2020" s="8" t="s">
        <v>4049</v>
      </c>
      <c r="D2020" s="8" t="s">
        <v>3727</v>
      </c>
      <c r="E2020" s="9">
        <v>2120.32</v>
      </c>
    </row>
    <row r="2021" customHeight="1" spans="1:5">
      <c r="A2021" s="8">
        <v>2019</v>
      </c>
      <c r="B2021" s="8" t="s">
        <v>4050</v>
      </c>
      <c r="C2021" s="8" t="s">
        <v>4051</v>
      </c>
      <c r="D2021" s="8" t="s">
        <v>3727</v>
      </c>
      <c r="E2021" s="9">
        <v>2553.41</v>
      </c>
    </row>
    <row r="2022" customHeight="1" spans="1:5">
      <c r="A2022" s="8">
        <v>2020</v>
      </c>
      <c r="B2022" s="8" t="s">
        <v>4052</v>
      </c>
      <c r="C2022" s="8" t="s">
        <v>4053</v>
      </c>
      <c r="D2022" s="8" t="s">
        <v>3727</v>
      </c>
      <c r="E2022" s="9">
        <v>3730.79</v>
      </c>
    </row>
    <row r="2023" customHeight="1" spans="1:5">
      <c r="A2023" s="8">
        <v>2021</v>
      </c>
      <c r="B2023" s="8" t="s">
        <v>4054</v>
      </c>
      <c r="C2023" s="8" t="s">
        <v>4055</v>
      </c>
      <c r="D2023" s="8" t="s">
        <v>3727</v>
      </c>
      <c r="E2023" s="9">
        <v>5065.7</v>
      </c>
    </row>
    <row r="2024" customHeight="1" spans="1:5">
      <c r="A2024" s="8">
        <v>2022</v>
      </c>
      <c r="B2024" s="8" t="s">
        <v>4056</v>
      </c>
      <c r="C2024" s="8" t="s">
        <v>4057</v>
      </c>
      <c r="D2024" s="8" t="s">
        <v>3727</v>
      </c>
      <c r="E2024" s="9">
        <v>627.46</v>
      </c>
    </row>
    <row r="2025" customHeight="1" spans="1:5">
      <c r="A2025" s="8">
        <v>2023</v>
      </c>
      <c r="B2025" s="8" t="s">
        <v>4058</v>
      </c>
      <c r="C2025" s="8" t="s">
        <v>4059</v>
      </c>
      <c r="D2025" s="8" t="s">
        <v>3727</v>
      </c>
      <c r="E2025" s="9">
        <v>272.63</v>
      </c>
    </row>
    <row r="2026" customHeight="1" spans="1:5">
      <c r="A2026" s="8">
        <v>2024</v>
      </c>
      <c r="B2026" s="8" t="s">
        <v>4060</v>
      </c>
      <c r="C2026" s="8" t="s">
        <v>4061</v>
      </c>
      <c r="D2026" s="8" t="s">
        <v>3727</v>
      </c>
      <c r="E2026" s="9">
        <v>2416.13</v>
      </c>
    </row>
    <row r="2027" customHeight="1" spans="1:5">
      <c r="A2027" s="8">
        <v>2025</v>
      </c>
      <c r="B2027" s="8" t="s">
        <v>4062</v>
      </c>
      <c r="C2027" s="8" t="s">
        <v>4063</v>
      </c>
      <c r="D2027" s="8" t="s">
        <v>3727</v>
      </c>
      <c r="E2027" s="9">
        <v>547.1</v>
      </c>
    </row>
    <row r="2028" customHeight="1" spans="1:5">
      <c r="A2028" s="8">
        <v>2026</v>
      </c>
      <c r="B2028" s="8" t="s">
        <v>4064</v>
      </c>
      <c r="C2028" s="8" t="s">
        <v>4065</v>
      </c>
      <c r="D2028" s="8" t="s">
        <v>3727</v>
      </c>
      <c r="E2028" s="9">
        <v>2380.08</v>
      </c>
    </row>
    <row r="2029" customHeight="1" spans="1:5">
      <c r="A2029" s="8">
        <v>2027</v>
      </c>
      <c r="B2029" s="8" t="s">
        <v>4066</v>
      </c>
      <c r="C2029" s="8" t="s">
        <v>4067</v>
      </c>
      <c r="D2029" s="8" t="s">
        <v>3727</v>
      </c>
      <c r="E2029" s="9">
        <v>312</v>
      </c>
    </row>
    <row r="2030" customHeight="1" spans="1:5">
      <c r="A2030" s="8">
        <v>2028</v>
      </c>
      <c r="B2030" s="8" t="s">
        <v>4068</v>
      </c>
      <c r="C2030" s="8" t="s">
        <v>4069</v>
      </c>
      <c r="D2030" s="8" t="s">
        <v>3727</v>
      </c>
      <c r="E2030" s="9">
        <v>713.86</v>
      </c>
    </row>
    <row r="2031" customHeight="1" spans="1:5">
      <c r="A2031" s="8">
        <v>2029</v>
      </c>
      <c r="B2031" s="8" t="s">
        <v>4070</v>
      </c>
      <c r="C2031" s="8" t="s">
        <v>4071</v>
      </c>
      <c r="D2031" s="8" t="s">
        <v>3727</v>
      </c>
      <c r="E2031" s="9">
        <v>192.19</v>
      </c>
    </row>
    <row r="2032" customHeight="1" spans="1:5">
      <c r="A2032" s="8">
        <v>2030</v>
      </c>
      <c r="B2032" s="8" t="s">
        <v>4072</v>
      </c>
      <c r="C2032" s="8" t="s">
        <v>4073</v>
      </c>
      <c r="D2032" s="8" t="s">
        <v>3727</v>
      </c>
      <c r="E2032" s="9">
        <v>786.58</v>
      </c>
    </row>
    <row r="2033" customHeight="1" spans="1:5">
      <c r="A2033" s="8">
        <v>2031</v>
      </c>
      <c r="B2033" s="8" t="s">
        <v>4074</v>
      </c>
      <c r="C2033" s="8" t="s">
        <v>4075</v>
      </c>
      <c r="D2033" s="8" t="s">
        <v>3727</v>
      </c>
      <c r="E2033" s="9">
        <v>988.42</v>
      </c>
    </row>
    <row r="2034" customHeight="1" spans="1:5">
      <c r="A2034" s="8">
        <v>2032</v>
      </c>
      <c r="B2034" s="8" t="s">
        <v>4076</v>
      </c>
      <c r="C2034" s="8" t="s">
        <v>4077</v>
      </c>
      <c r="D2034" s="8" t="s">
        <v>3727</v>
      </c>
      <c r="E2034" s="9">
        <v>2992.7</v>
      </c>
    </row>
    <row r="2035" customHeight="1" spans="1:5">
      <c r="A2035" s="8">
        <v>2033</v>
      </c>
      <c r="B2035" s="8" t="s">
        <v>4078</v>
      </c>
      <c r="C2035" s="8" t="s">
        <v>4079</v>
      </c>
      <c r="D2035" s="8" t="s">
        <v>3727</v>
      </c>
      <c r="E2035" s="9">
        <v>164.74</v>
      </c>
    </row>
    <row r="2036" customHeight="1" spans="1:5">
      <c r="A2036" s="8">
        <v>2034</v>
      </c>
      <c r="B2036" s="8" t="s">
        <v>4080</v>
      </c>
      <c r="C2036" s="8" t="s">
        <v>4081</v>
      </c>
      <c r="D2036" s="8" t="s">
        <v>3727</v>
      </c>
      <c r="E2036" s="9">
        <v>274.56</v>
      </c>
    </row>
    <row r="2037" customHeight="1" spans="1:5">
      <c r="A2037" s="10" t="s">
        <v>4082</v>
      </c>
      <c r="B2037" s="10"/>
      <c r="C2037" s="10"/>
      <c r="D2037" s="10"/>
      <c r="E2037" s="11">
        <f>SUM(E3:E2036)</f>
        <v>16016051.66</v>
      </c>
    </row>
  </sheetData>
  <autoFilter ref="A2:E2037">
    <extLst/>
  </autoFilter>
  <mergeCells count="2">
    <mergeCell ref="A1:E1"/>
    <mergeCell ref="A2037:D2037"/>
  </mergeCells>
  <pageMargins left="0.511805555555556" right="0.393055555555556" top="0.511805555555556" bottom="0.156944444444444" header="0.3" footer="0.3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A1" sqref="A1:E1"/>
    </sheetView>
  </sheetViews>
  <sheetFormatPr defaultColWidth="9" defaultRowHeight="13.5" outlineLevelCol="4"/>
  <cols>
    <col min="1" max="1" width="8.375" customWidth="1"/>
    <col min="2" max="2" width="18.25" customWidth="1"/>
    <col min="3" max="3" width="15" customWidth="1"/>
    <col min="4" max="4" width="16.125" customWidth="1"/>
    <col min="5" max="5" width="20.125" customWidth="1"/>
  </cols>
  <sheetData>
    <row r="1" ht="73" customHeight="1" spans="1:5">
      <c r="A1" s="1" t="s">
        <v>4083</v>
      </c>
      <c r="B1" s="1"/>
      <c r="C1" s="1"/>
      <c r="D1" s="1"/>
      <c r="E1" s="1"/>
    </row>
    <row r="2" ht="32" customHeight="1" spans="1:5">
      <c r="A2" s="2" t="s">
        <v>4084</v>
      </c>
      <c r="B2" s="2"/>
      <c r="C2" s="2"/>
      <c r="D2" s="2"/>
      <c r="E2" s="2"/>
    </row>
    <row r="3" ht="45" customHeight="1" spans="1:5">
      <c r="A3" s="3" t="s">
        <v>1</v>
      </c>
      <c r="B3" s="3" t="s">
        <v>4085</v>
      </c>
      <c r="C3" s="3" t="s">
        <v>4086</v>
      </c>
      <c r="D3" s="3" t="s">
        <v>4087</v>
      </c>
      <c r="E3" s="3" t="s">
        <v>4088</v>
      </c>
    </row>
    <row r="4" ht="45" customHeight="1" spans="1:5">
      <c r="A4" s="3">
        <v>1</v>
      </c>
      <c r="B4" s="3" t="s">
        <v>4089</v>
      </c>
      <c r="C4" s="3">
        <v>18</v>
      </c>
      <c r="D4" s="3">
        <v>231</v>
      </c>
      <c r="E4" s="3">
        <v>83192.15</v>
      </c>
    </row>
    <row r="5" ht="45" customHeight="1" spans="1:5">
      <c r="A5" s="3">
        <v>2</v>
      </c>
      <c r="B5" s="3" t="s">
        <v>4090</v>
      </c>
      <c r="C5" s="3">
        <v>57</v>
      </c>
      <c r="D5" s="3">
        <v>2656</v>
      </c>
      <c r="E5" s="3">
        <v>915043.36</v>
      </c>
    </row>
    <row r="6" ht="45" customHeight="1" spans="1:5">
      <c r="A6" s="3">
        <v>3</v>
      </c>
      <c r="B6" s="3" t="s">
        <v>4091</v>
      </c>
      <c r="C6" s="3">
        <v>83</v>
      </c>
      <c r="D6" s="3">
        <v>596</v>
      </c>
      <c r="E6" s="3">
        <v>220824.72</v>
      </c>
    </row>
    <row r="7" ht="45" customHeight="1" spans="1:5">
      <c r="A7" s="3">
        <v>4</v>
      </c>
      <c r="B7" s="3" t="s">
        <v>4092</v>
      </c>
      <c r="C7" s="3">
        <v>231</v>
      </c>
      <c r="D7" s="3">
        <v>5780</v>
      </c>
      <c r="E7" s="3">
        <v>2217878.35</v>
      </c>
    </row>
    <row r="8" ht="45" customHeight="1" spans="1:5">
      <c r="A8" s="3">
        <v>5</v>
      </c>
      <c r="B8" s="3" t="s">
        <v>4093</v>
      </c>
      <c r="C8" s="3">
        <v>1325</v>
      </c>
      <c r="D8" s="3">
        <v>18310</v>
      </c>
      <c r="E8" s="3">
        <v>7338860.34</v>
      </c>
    </row>
    <row r="9" ht="45" customHeight="1" spans="1:5">
      <c r="A9" s="3">
        <v>6</v>
      </c>
      <c r="B9" s="3" t="s">
        <v>4094</v>
      </c>
      <c r="C9" s="3">
        <v>99</v>
      </c>
      <c r="D9" s="3">
        <v>1054</v>
      </c>
      <c r="E9" s="3">
        <v>369982.62</v>
      </c>
    </row>
    <row r="10" ht="45" customHeight="1" spans="1:5">
      <c r="A10" s="3">
        <v>7</v>
      </c>
      <c r="B10" s="3" t="s">
        <v>4095</v>
      </c>
      <c r="C10" s="3">
        <v>43</v>
      </c>
      <c r="D10" s="3">
        <v>3140</v>
      </c>
      <c r="E10" s="3">
        <v>1448891.67</v>
      </c>
    </row>
    <row r="11" ht="45" customHeight="1" spans="1:5">
      <c r="A11" s="3">
        <v>8</v>
      </c>
      <c r="B11" s="3" t="s">
        <v>4096</v>
      </c>
      <c r="C11" s="3">
        <v>178</v>
      </c>
      <c r="D11" s="3">
        <v>6286</v>
      </c>
      <c r="E11" s="3">
        <v>3421378.45</v>
      </c>
    </row>
    <row r="12" ht="45" customHeight="1" spans="1:5">
      <c r="A12" s="4" t="s">
        <v>4097</v>
      </c>
      <c r="B12" s="5"/>
      <c r="C12" s="3">
        <f>SUM(C4:C11)</f>
        <v>2034</v>
      </c>
      <c r="D12" s="3">
        <f>SUM(D4:D11)</f>
        <v>38053</v>
      </c>
      <c r="E12" s="3">
        <f>SUM(E4:E11)</f>
        <v>16016051.66</v>
      </c>
    </row>
  </sheetData>
  <mergeCells count="3">
    <mergeCell ref="A1:E1"/>
    <mergeCell ref="A2:E2"/>
    <mergeCell ref="A12:B12"/>
  </mergeCells>
  <pageMargins left="1.10208333333333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水击三千里</cp:lastModifiedBy>
  <dcterms:created xsi:type="dcterms:W3CDTF">2024-08-23T03:45:00Z</dcterms:created>
  <dcterms:modified xsi:type="dcterms:W3CDTF">2024-08-23T05:47:13Z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