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印发（已审核）" sheetId="2" r:id="rId1"/>
  </sheets>
  <definedNames>
    <definedName name="_xlnm._FilterDatabase" localSheetId="0" hidden="1">'印发（已审核）'!$B$2:$B$209</definedName>
    <definedName name="_xlnm.Print_Titles" localSheetId="0">'印发（已审核）'!$2:$4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<sst xmlns="http://schemas.openxmlformats.org/spreadsheetml/2006/main" count="621" uniqueCount="435">
  <si>
    <t>附件</t>
  </si>
  <si>
    <t>昌吉州发展改革委废止文件目录</t>
  </si>
  <si>
    <t>序号</t>
  </si>
  <si>
    <t>文件名称</t>
  </si>
  <si>
    <t>文号</t>
  </si>
  <si>
    <t>备注</t>
  </si>
  <si>
    <t>关于对五家渠石油液化气供气价格的批复</t>
  </si>
  <si>
    <t>昌州价综字（90）014号</t>
  </si>
  <si>
    <t>管理权限变更，根据自治区人民政府《自治区定价目录》（2023版），液化石油气价格授权县（市）人民政府制定。</t>
  </si>
  <si>
    <t>关于制定昌吉州出租汽车租价的通知</t>
  </si>
  <si>
    <t>昌州价综字（90）038号</t>
  </si>
  <si>
    <t>管理权限变更，根据自治区人民政府《自治区定价目录》（2023版），客运出租车运价授权县（市）人民政府制定。</t>
  </si>
  <si>
    <t>关于对州就业培训中心住宿费及教室租金收费标准的批复</t>
  </si>
  <si>
    <t>昌州价综字（90）069号</t>
  </si>
  <si>
    <t>已失效，根据自治区人民政府《自治区定价目录》（2023版），不属于政府定价范围。</t>
  </si>
  <si>
    <t>关于对我州录像厅实行分等定价及整顿票价的通知</t>
  </si>
  <si>
    <t>昌州价综字（90）083号</t>
  </si>
  <si>
    <t>关于调整昌吉市公共汽车月票价格的通知</t>
  </si>
  <si>
    <t>昌州价综字（90）089号</t>
  </si>
  <si>
    <t>管理权限变更，根据自治区人民政府《自治区定价目录》（2023版），城市公共汽车、轨道交通票价授权县（市）人民政府制定。</t>
  </si>
  <si>
    <t>关于核定电碰车票价的批复</t>
  </si>
  <si>
    <t>昌州价综字（90）092号</t>
  </si>
  <si>
    <t>关于对商品楼销售价格的批复</t>
  </si>
  <si>
    <t>昌州价综字（90）093号</t>
  </si>
  <si>
    <t>关于对州职工大学住宿费收费标准的批复</t>
  </si>
  <si>
    <t>昌州价综字（90）100号</t>
  </si>
  <si>
    <t>关于审定州粮油购销公司出租小门点收费标准的批复</t>
  </si>
  <si>
    <t>昌州价综字〔1991〕4号</t>
  </si>
  <si>
    <t>关于玛纳斯发电厂俱乐部定级的批复</t>
  </si>
  <si>
    <t>昌州价综字〔1991〕5号</t>
  </si>
  <si>
    <t>关于使用公共水厕标准的批复</t>
  </si>
  <si>
    <t>昌州价综字（91）019号</t>
  </si>
  <si>
    <t>关于调整奇台县人民医院等住院收费标准的批复</t>
  </si>
  <si>
    <t>昌州价综字（91）27号</t>
  </si>
  <si>
    <t>已失效，根据自治区人民政府《自治区定价目录》（2023版），公立医疗机构提供的基本医疗服务价格定价权限在自治区医疗保障部门。</t>
  </si>
  <si>
    <t>关于调整阜康市人民医院住院收费标准的批复</t>
  </si>
  <si>
    <t>昌州价综字（91）28号</t>
  </si>
  <si>
    <t>关于调整市内电话初装费及有关问题的通知</t>
  </si>
  <si>
    <t>昌州价综字（91）038号</t>
  </si>
  <si>
    <t>关于对州民委、州伊协印制“清真饮食合格证”收费标准的批复</t>
  </si>
  <si>
    <t>昌州价综字（91）055号</t>
  </si>
  <si>
    <t>关于调整昌吉饭庄住宿收费标准的批复</t>
  </si>
  <si>
    <t>昌州价综字（91）057号</t>
  </si>
  <si>
    <t>关于下达吸粪车收费标准的通知</t>
  </si>
  <si>
    <t>昌州价综字（91）060号</t>
  </si>
  <si>
    <t>关于州工商局铝合金营业执照框收费标准的批复</t>
  </si>
  <si>
    <t>昌州价综字（91）064号</t>
  </si>
  <si>
    <t>关于州房地产综合开发公司州卫校底层营业性商品房销售价格的批复</t>
  </si>
  <si>
    <t>昌州价综字（91）085号</t>
  </si>
  <si>
    <t>关于制定五家渠公园门票的批复</t>
  </si>
  <si>
    <t>昌州价综字（91）088号</t>
  </si>
  <si>
    <t>已失效，收费管理权限发生变化，现由五家渠市管理。</t>
  </si>
  <si>
    <t>关于州邮电局代办电信业务收取代办服务费的批复</t>
  </si>
  <si>
    <t>昌州价综字（91）089号</t>
  </si>
  <si>
    <t>关于调整昌吉州人民医院住院费收费标准的批复</t>
  </si>
  <si>
    <t>昌州价综字（91）0105号</t>
  </si>
  <si>
    <t>关于昌吉市城乡建设综合开发股份有限公司商品住宅楼销售价格的批复</t>
  </si>
  <si>
    <t>昌州价综字（91）49号</t>
  </si>
  <si>
    <t>关于对五家渠地区污水明渠排放收费标准的批复</t>
  </si>
  <si>
    <t>昌州价费字（92）032号</t>
  </si>
  <si>
    <t>关于州邮电局收取昌吉市内自动电话农话通话及市内公共电话收费标准的批复</t>
  </si>
  <si>
    <t>昌州价费字（1992）34号</t>
  </si>
  <si>
    <t>关于调整五家渠森林公园门票及停车费收费标准的批复</t>
  </si>
  <si>
    <t>昌州价费字（92）047号</t>
  </si>
  <si>
    <t>关于核定州委党校录音录像资料等出租收费标准的批复</t>
  </si>
  <si>
    <t>昌州价费字（92）050号</t>
  </si>
  <si>
    <t>关于调整我州旅馆、招待所住宿收费标准的通知</t>
  </si>
  <si>
    <t>昌州价费字（92）056号</t>
  </si>
  <si>
    <t>关于调整影剧院（俱乐部）场租收费标准的通知</t>
  </si>
  <si>
    <t>昌州价费字（92）058号</t>
  </si>
  <si>
    <t>关于调整州人民政府招待所等旅馆招待所住宿收费标准的通知</t>
  </si>
  <si>
    <t>昌州价费字（92）070号</t>
  </si>
  <si>
    <t>关于核定集贸市场营业用房、柜台、摊位设施租赁费的批复</t>
  </si>
  <si>
    <t>昌州价费字（92）094号</t>
  </si>
  <si>
    <t>关于核定部分邮电通信费收费标准的批复</t>
  </si>
  <si>
    <t>昌州价费字（92）119号</t>
  </si>
  <si>
    <t>关于核定州昌运司生活服务公司旅馆部住宿收费标准的批复</t>
  </si>
  <si>
    <t>昌州价费字（92）133号</t>
  </si>
  <si>
    <t>关于核定华西酒家旅馆部住宿收费标准的批复</t>
  </si>
  <si>
    <t>昌州价费字（92）143号</t>
  </si>
  <si>
    <t>关于兵团党校干部岗位职务培训收费标准的批复</t>
  </si>
  <si>
    <t>昌州价费字（94）008号</t>
  </si>
  <si>
    <t>关于昌吉州邮电局“二哥大”收费标准的批复</t>
  </si>
  <si>
    <t>昌州价费字（94）030号</t>
  </si>
  <si>
    <t>关于昌吉市新城房地产开发公司天池路小区1号至3号商品房销售价格的批复</t>
  </si>
  <si>
    <t>昌州价费字（94）040号</t>
  </si>
  <si>
    <t>关于五家渠商贸城、中心农贸市场房屋租赁、摊位柜台费收费标准的通知</t>
  </si>
  <si>
    <t>昌州价费字（95）018号</t>
  </si>
  <si>
    <t>关于核定昌吉市新城房地产开发公司商品房销售价格的通知</t>
  </si>
  <si>
    <t>昌州价费（1995）21号</t>
  </si>
  <si>
    <t>关于木垒县邮电局收取程控电话新技术改制费的批复</t>
  </si>
  <si>
    <t>昌州价费（95）031号</t>
  </si>
  <si>
    <t>关于调整昌吉州行政事业性收费专用收据</t>
  </si>
  <si>
    <t>昌州价费字（95）047号</t>
  </si>
  <si>
    <t>关于调整我州城市自来水价格的通知</t>
  </si>
  <si>
    <t>昌州价费字（95）060号</t>
  </si>
  <si>
    <t>管理权限变更，根据自治区人民政府《自治区定价目录》（2023版），县（市）所属水利工程和城乡公共管网供水价格授权县（市）人民政府制定。</t>
  </si>
  <si>
    <t>关于审批石油房地产开发公司昌吉商品房销售价格的批复</t>
  </si>
  <si>
    <t>昌州价费字（95）067号</t>
  </si>
  <si>
    <t>关于昌吉市经济技术开发区房地产开发公司54号小区3号、4号楼商品房销售价格的批复</t>
  </si>
  <si>
    <t>昌州价费字（95）073号</t>
  </si>
  <si>
    <t>关于对清真标志价格的批复</t>
  </si>
  <si>
    <t>昌州价费字（95）106号</t>
  </si>
  <si>
    <t>关于核定州技术监督局部分证书塑封收费标准的批复</t>
  </si>
  <si>
    <t>昌州价费字（95）123号</t>
  </si>
  <si>
    <t>关于审定州房地产开发公司54号小区17号、4号楼及3号小区小二层生活设施楼商品房销售价格的批复</t>
  </si>
  <si>
    <t>昌州价费字（95）125号</t>
  </si>
  <si>
    <t>关于对54号小区11号、13号商住楼价格的批复</t>
  </si>
  <si>
    <t>昌州价费字（1996）142号</t>
  </si>
  <si>
    <t>关于对五家渠青格达湖旅游公司收取摊位费、卫生费的批复</t>
  </si>
  <si>
    <t>昌州价费字（1996）144号</t>
  </si>
  <si>
    <t>关于代理人寿保险业务有关问题的通知</t>
  </si>
  <si>
    <t>昌州价费字（1996）150号</t>
  </si>
  <si>
    <t>关于延南花园小区3#、4#商品房销售价格的批复</t>
  </si>
  <si>
    <t>昌州价费字（1996）165号</t>
  </si>
  <si>
    <t>关于蔡家湖商贸城收费标准的批复</t>
  </si>
  <si>
    <t>昌州价费字（1996）198号</t>
  </si>
  <si>
    <t>关于对五家渠客运站收取停车及卫生费的批复</t>
  </si>
  <si>
    <t>昌州价费字（1996）202号</t>
  </si>
  <si>
    <t>关于气象局商品房销售价格的批复</t>
  </si>
  <si>
    <t>昌州价费字（1996）221号</t>
  </si>
  <si>
    <t>关于核定汽车、摩托车配件经销许可证工本费的批复</t>
  </si>
  <si>
    <t>昌州价费字（1996）05号</t>
  </si>
  <si>
    <t>关于无线房抢劫报警器投入使用收费问题的批复</t>
  </si>
  <si>
    <t>昌州价费字（1996）029号</t>
  </si>
  <si>
    <t>关于五家渠城建局申请调整冲洗厕所卫生费的批复</t>
  </si>
  <si>
    <t>昌州价费字（1996）078号</t>
  </si>
  <si>
    <t>关于五家渠液化气公司液化气价格的批复</t>
  </si>
  <si>
    <t>昌州价费字（1996）082号</t>
  </si>
  <si>
    <t>关于对州俱乐部文化夜市摊位费收费标准的批复</t>
  </si>
  <si>
    <t>昌州价费字（1996）090号</t>
  </si>
  <si>
    <t>关于出租车、中巴车、大客（货）车挂靠管理费问题的通知</t>
  </si>
  <si>
    <t>昌州价费字（1996）100号</t>
  </si>
  <si>
    <t>关于新疆兵团公安司法学校收取自费和成人学生特殊项目训练费的批复</t>
  </si>
  <si>
    <t>昌州价费字（1996）117号</t>
  </si>
  <si>
    <t>关于兵团公安司法学校收取自费学生服装费的批复</t>
  </si>
  <si>
    <t>昌州价费字（1996）118号</t>
  </si>
  <si>
    <t>关于对兵团农六师党校培训楼收费标准的批复</t>
  </si>
  <si>
    <t>昌州价费字（1997）003号</t>
  </si>
  <si>
    <t>关于对五家渠商贸城有关收费问题的批复</t>
  </si>
  <si>
    <t>昌州价费字（1997）005号</t>
  </si>
  <si>
    <t>关于调整农田机械作业收费最高限价的通知</t>
  </si>
  <si>
    <t>昌州价费字（1997）66号</t>
  </si>
  <si>
    <t>关于对五家渠垃圾场收取垃圾处理费的批复</t>
  </si>
  <si>
    <t>昌州价费字（1997）088号</t>
  </si>
  <si>
    <t>关于1997版电话号薄销售价格的批复</t>
  </si>
  <si>
    <t>昌州价费字（1997）090号</t>
  </si>
  <si>
    <t>关于调整《昌吉州中小学教育收费手册》工本费的批复</t>
  </si>
  <si>
    <t>昌州价费字〔1997〕93号</t>
  </si>
  <si>
    <t>关于调整昌吉市污水处理收费标准的通知</t>
  </si>
  <si>
    <t>昌州价费字〔1997〕94号</t>
  </si>
  <si>
    <t>关于对昌吉市公共安全技术防范报警服务中心临时收费标准的批复</t>
  </si>
  <si>
    <t>昌州价费字〔1997〕120号</t>
  </si>
  <si>
    <t>关于提高《准噶尔时报》发行价格的批复</t>
  </si>
  <si>
    <t>昌州价费字〔1997〕153号</t>
  </si>
  <si>
    <t>关于办理“农转非”手续收费问题的通知</t>
  </si>
  <si>
    <t>昌州价费字〔1997〕168号</t>
  </si>
  <si>
    <t>关于州房地产开发公司开发的54#小区、7#、8#商住楼销售价格的批复</t>
  </si>
  <si>
    <t>昌州价费字（1997）024号</t>
  </si>
  <si>
    <t>关于自治区石油房地产开发公司1#商住楼销售价格的批复</t>
  </si>
  <si>
    <t>昌州价费字（1997）082号</t>
  </si>
  <si>
    <t>关于对五家渠底商住宅楼销售价格的批复</t>
  </si>
  <si>
    <t>昌州价费字（1997）118号</t>
  </si>
  <si>
    <t>关于审定1999年度会计账册及凭证工本费的通知</t>
  </si>
  <si>
    <t>昌州价费（1998）336号</t>
  </si>
  <si>
    <t>关于对《组织机构代码证书》年审表格及资料工本费的批复</t>
  </si>
  <si>
    <t>昌州价费（1999）001号</t>
  </si>
  <si>
    <t>关于出租汽车服务组织收取服务费有关问题的补充通知</t>
  </si>
  <si>
    <t>昌州价费（1999）25号</t>
  </si>
  <si>
    <t>关于核定《宗教活动场所》标志牌收费标准的批复</t>
  </si>
  <si>
    <t>昌州价费（1999）32号</t>
  </si>
  <si>
    <t>关于《职业道德替代规范牌》挂牌价格的批复</t>
  </si>
  <si>
    <t>昌州价费（1999）34号</t>
  </si>
  <si>
    <t>昌州价费（1999）52号</t>
  </si>
  <si>
    <t>关于州成职教中心印刷中专通用教材工本费收费标准的批复</t>
  </si>
  <si>
    <t>昌州价费（1999）60号</t>
  </si>
  <si>
    <t>关于米泉市暖气费收费标准的批复</t>
  </si>
  <si>
    <t>昌州价费字（2001）73号</t>
  </si>
  <si>
    <t>管理权限变更，米泉市已划归乌鲁木齐市管辖。</t>
  </si>
  <si>
    <t>关于呼图壁县暖气费收费标准的批复</t>
  </si>
  <si>
    <t>昌州价费字（2001）74号</t>
  </si>
  <si>
    <t>管理权限变更，根据自治区人民政府《自治区定价目录》（2023版），供热价格授权县（市）人民政府制定。</t>
  </si>
  <si>
    <t>关于奇台县暖气费收费标准的批复</t>
  </si>
  <si>
    <t>昌州价费字（2001）75号</t>
  </si>
  <si>
    <t>关于呼图壁县白格达水源地机电井水价格的批复</t>
  </si>
  <si>
    <t>昌州价费字（2001）93号</t>
  </si>
  <si>
    <t>关于玛纳斯县暖气费收费标准的批复</t>
  </si>
  <si>
    <t>昌州价费字（2001）94号</t>
  </si>
  <si>
    <t>关于调整木垒县暖气费收费标准的批复</t>
  </si>
  <si>
    <t>昌州价费字（2001）97号</t>
  </si>
  <si>
    <t>关于调整昌吉市污水处理费收费标准的通知</t>
  </si>
  <si>
    <t>昌州价费字（2001）98号</t>
  </si>
  <si>
    <t>关于米泉市污水处理费收费标准的通知</t>
  </si>
  <si>
    <t>昌州价费字（2001）99号</t>
  </si>
  <si>
    <t>关于调整木垒县喷灌水价标准的批复</t>
  </si>
  <si>
    <t>昌州价费字（2001）011号</t>
  </si>
  <si>
    <t>关于在吉木萨尔县三台地区实行综合水价及调整喷灌水价的批复</t>
  </si>
  <si>
    <t>昌州价费字（2001）012号</t>
  </si>
  <si>
    <t>关于调整米泉市农业用水水价标准的批复</t>
  </si>
  <si>
    <t>昌州价费字（2001）013号</t>
  </si>
  <si>
    <t>关于调整全州城市自来水价格的通知</t>
  </si>
  <si>
    <t>昌州计价价〔2002〕44号</t>
  </si>
  <si>
    <t>关于调整城市自来水价格的补充通知</t>
  </si>
  <si>
    <t>昌州计价价〔2002〕49号</t>
  </si>
  <si>
    <t>关于对六运湖农业用水价格的批复</t>
  </si>
  <si>
    <t>昌州计价价〔2002〕46号</t>
  </si>
  <si>
    <t>管理权限变更，六运湖农场已划归农六师管辖。</t>
  </si>
  <si>
    <t>关于各乡镇及驻县团场暖气费、自来水收费标准的批复</t>
  </si>
  <si>
    <t>昌州价费字（2002）06号</t>
  </si>
  <si>
    <t>1.管理权限变更，根据自治区人民政府《自治区定价目录》（2023版），供热价格授权县（市）人民政府制定。
2.管理权限变更，根据自治区人民政府《自治区定价目录》（2023版），县（市）所属水利工程和城乡公共管网供水价格授权县（市）人民政府制定。</t>
  </si>
  <si>
    <t>关于五家渠客运站暂停收取停车费及卫生费的通知</t>
  </si>
  <si>
    <t>昌州计价费〔2003〕20号</t>
  </si>
  <si>
    <t>关于天安物业管理有限责任公司物业服务收费标准的批复</t>
  </si>
  <si>
    <t>昌州计价费〔2003〕74号</t>
  </si>
  <si>
    <t>管理权限变更，根据自治区人民政府《自治区定价目录》（2023版），物业服务收费授权县（市）人民政府制定。</t>
  </si>
  <si>
    <t>关于奇台县自来水价格有关问题的复函</t>
  </si>
  <si>
    <t>昌州计价费〔2003〕75号</t>
  </si>
  <si>
    <t>关于昌吉市大西渠镇上小西渠养殖小区人畜饮水价格的批复</t>
  </si>
  <si>
    <t>昌州计价费〔2003〕98号</t>
  </si>
  <si>
    <t>关于呼图壁县污水处理费收费标准的批复</t>
  </si>
  <si>
    <t>昌州计价费〔2003〕100号</t>
  </si>
  <si>
    <t>关于昌吉市区暖气费收费标准及有关问题的补充通知</t>
  </si>
  <si>
    <t>昌州计价费〔2003〕117号</t>
  </si>
  <si>
    <t>关于木垒县农村人畜自来水价格及有关问题的批复</t>
  </si>
  <si>
    <t>昌州计价费〔2003〕130号</t>
  </si>
  <si>
    <t>关于对米泉市第一中学提高高中阶段学费收费标准的批复</t>
  </si>
  <si>
    <t>昌州计价费〔2004〕026号</t>
  </si>
  <si>
    <t>已失效，收费管理权限发生变化，米泉市划归乌鲁木齐市管理。</t>
  </si>
  <si>
    <t>关于呼图壁县乡镇自来水价格及有关问题的批复</t>
  </si>
  <si>
    <t>昌州计价费〔2004〕76号</t>
  </si>
  <si>
    <t>关于木垒县污水处理费收费标准的批复</t>
  </si>
  <si>
    <t>昌州计价费〔2005〕59号</t>
  </si>
  <si>
    <t>州发改委关于昌吉市六工镇收取供排水价格的批复</t>
  </si>
  <si>
    <t>昌州发改收费〔2013〕638号</t>
  </si>
  <si>
    <t>关于芳草湖糖厂生产笔笔冰糖厂、销价格的通知</t>
  </si>
  <si>
    <t>昌州价工字（91）003号</t>
  </si>
  <si>
    <t>关于调整乌鲁木齐产普通灯泡价格的通知</t>
  </si>
  <si>
    <t>昌州价工字（91）006号</t>
  </si>
  <si>
    <t>关于“洁玉”牌肥皂试销价格的批复</t>
  </si>
  <si>
    <t>昌州价工字（91）007号</t>
  </si>
  <si>
    <t>关于奎屯特曲、奎屯佳酿酒厂、销价格的通知</t>
  </si>
  <si>
    <t>昌州价工字（91）008号</t>
  </si>
  <si>
    <t>关于昌吉市酒厂新生产的几种粮食白酒厂、销价格的通知</t>
  </si>
  <si>
    <t>昌州价工字（91）016号</t>
  </si>
  <si>
    <t>关于随汽车货运价调整相应调整酒类商品销地市场销售价格的通知</t>
  </si>
  <si>
    <t>昌州价工字（91）021号</t>
  </si>
  <si>
    <t>关于调整区内产百货、文化、鞋帽商品自治州管理市场价格的通知</t>
  </si>
  <si>
    <t>昌州价工字（91）024号</t>
  </si>
  <si>
    <t>关于更正“关于调整乌鲁木齐普通灯泡价格的通知”一文中部分价格的通知</t>
  </si>
  <si>
    <t>昌州价工字（91）025号</t>
  </si>
  <si>
    <t>关于调整医用纱布、药棉价格的通知</t>
  </si>
  <si>
    <t>昌州价工字（91）033号</t>
  </si>
  <si>
    <t>关于对供水排水防盗安全井盖出厂价格的批复</t>
  </si>
  <si>
    <t>昌州价工字（91）036号</t>
  </si>
  <si>
    <t>关于随汽车货物运价调整相应调整新疆啤酒销地市场价格的通知</t>
  </si>
  <si>
    <t>昌州价工字（91）046号</t>
  </si>
  <si>
    <t>关于随公路货物运价调整相应调整卷烟续销地市场销售价格的通知</t>
  </si>
  <si>
    <t>昌州价工字（91）048号</t>
  </si>
  <si>
    <t>关于下达部分彩色电视机价格的通知</t>
  </si>
  <si>
    <t>昌州价工字（91）066号</t>
  </si>
  <si>
    <t>关于下发地产棉纺织品第二次补充调价表计更正部分产地价格与销地价格的通知</t>
  </si>
  <si>
    <t>昌州价工字（91）067号</t>
  </si>
  <si>
    <t>关于调整博峰啤酒厂、销价格的通知</t>
  </si>
  <si>
    <t>昌州价工字（91）068号</t>
  </si>
  <si>
    <t>关于安排阿里巴巴牌洗衣粉我州各县市场销售价格的通知</t>
  </si>
  <si>
    <t>昌州价工字（91）074号</t>
  </si>
  <si>
    <t>关于安排驼铃牌加酶洗衣粉我州各县市场销售价格的通知</t>
  </si>
  <si>
    <t>昌州价工字（91）075号</t>
  </si>
  <si>
    <t>关于中度三台特曲等几种粮食白酒销售价格的通知</t>
  </si>
  <si>
    <t>昌州价工字（91）080号</t>
  </si>
  <si>
    <t>关于核定准葛尔大曲酒厂、销价格的通知</t>
  </si>
  <si>
    <t>昌州价工字（91）081号</t>
  </si>
  <si>
    <t>关于下达地产“雪莲”XLC51-1Y彩电零售价格的通知</t>
  </si>
  <si>
    <t>昌州价工字（91）083号</t>
  </si>
  <si>
    <t>关于浓香型古城老窖、新宁特曲酒销售价格的通知</t>
  </si>
  <si>
    <t>昌州价工字（91）084号</t>
  </si>
  <si>
    <t>关于伊犁河特酿、伊犁河白酒、伊犁河特曲酒厂、销价格的通知</t>
  </si>
  <si>
    <t>昌州价工字（91）086号</t>
  </si>
  <si>
    <t>关于调整部分地产药品价格的通知</t>
  </si>
  <si>
    <t>昌州价工字（91）087号</t>
  </si>
  <si>
    <t>关于天池特曲、五五粮液、五五佳酿酒厂、销价格的通知</t>
  </si>
  <si>
    <t>昌州价工字（91）094号</t>
  </si>
  <si>
    <t>关于核定五家渠电热电器厂电烧锅试销出厂价格的批复</t>
  </si>
  <si>
    <t>昌州价工字（91）095号</t>
  </si>
  <si>
    <t>关于伊犁大曲酒厂生产部分粮食白酒厂、销价格的通知</t>
  </si>
  <si>
    <t>昌州价工字（91）096号</t>
  </si>
  <si>
    <t>关于调整新源七十一团淀粉厂产淀粉销地市场销售价格的通知</t>
  </si>
  <si>
    <t>昌州价工字（91）100号</t>
  </si>
  <si>
    <t>关于统一制定我州兑农面粉加工费收费标准的通知</t>
  </si>
  <si>
    <t>昌州价工字（91）117号</t>
  </si>
  <si>
    <t>关于古菀特曲、古菀大曲酒厂、销价格的通知</t>
  </si>
  <si>
    <t>昌州价工字（91）119号</t>
  </si>
  <si>
    <t>关于三台白酒销售价格的通知</t>
  </si>
  <si>
    <t>昌州价工字（91）126号</t>
  </si>
  <si>
    <t>关于调整物资进货运杂费收费标准的通知</t>
  </si>
  <si>
    <t>昌州价工字（91）011号</t>
  </si>
  <si>
    <t>关于调整石油成品油调拨和销售价格的通知</t>
  </si>
  <si>
    <t>昌州价工字（1991）第39号</t>
  </si>
  <si>
    <t>关于计划内、外水泥出厂价格实行“并轨”及有关问题的通知</t>
  </si>
  <si>
    <t>昌州价工字（91）第041号</t>
  </si>
  <si>
    <t>关于对“山池牌”325#矿渣硅酸盐水泥实行优质产品加价的批复</t>
  </si>
  <si>
    <t>昌州价工字（91）044号</t>
  </si>
  <si>
    <t>关于调整天龙钢铁厂高炉水泡渣出厂价格的通知</t>
  </si>
  <si>
    <t>昌州价工字（91）045号</t>
  </si>
  <si>
    <t>关于提高新疆化肥厂计划内化肥出厂价格的通知</t>
  </si>
  <si>
    <t>昌州价工字（91）053号</t>
  </si>
  <si>
    <t>关于农村基层公油点经营油品作价问题的通知</t>
  </si>
  <si>
    <t>昌州价工字（91）054号</t>
  </si>
  <si>
    <t>关于调整水泥制品出厂价格的通知</t>
  </si>
  <si>
    <t>昌州价工字（91）056号</t>
  </si>
  <si>
    <t>关于下达计划外高价汽油县城批发价格的通知</t>
  </si>
  <si>
    <t>昌州价工字（91）069号</t>
  </si>
  <si>
    <t>关于调整废钢收购价格并实行计划内外拨交价格“并轨”的通知</t>
  </si>
  <si>
    <t>关于调整昌吉州农机公司系统经营三类农机配件公路汽车运杂费率的通知</t>
  </si>
  <si>
    <t>昌州价工字（91）108号</t>
  </si>
  <si>
    <t>关于对汽车、摩托车及配件商品作价的补充规定</t>
  </si>
  <si>
    <t>昌州价工字（91）111号</t>
  </si>
  <si>
    <t>关于调整部分润滑油（脂）及原料油、芳烃产品销售价格的通知</t>
  </si>
  <si>
    <t>昌州价工字（91）114号</t>
  </si>
  <si>
    <t>关于奇台县酒厂生产的白酒厂、销价格的通知</t>
  </si>
  <si>
    <t>昌州价工字（92）002号</t>
  </si>
  <si>
    <t xml:space="preserve">关于安排西天山特曲、白杨酒厂、销价格的通知 </t>
  </si>
  <si>
    <t>昌州价工字（92）003号</t>
  </si>
  <si>
    <t>关于核定准葛尔老窖酒厂、销价格的批复</t>
  </si>
  <si>
    <t>昌州价工字（92）008号</t>
  </si>
  <si>
    <t>关于议价原料生产的农膜厂销售价格的通知</t>
  </si>
  <si>
    <t>昌州供计字（1992）13号</t>
  </si>
  <si>
    <t>关于安排雪莲牌XTC47-3型和XLC54-2PZ型彩色电视机价格的通知</t>
  </si>
  <si>
    <t>昌州价工字（92）015号</t>
  </si>
  <si>
    <t>关于古菀特曲酒厂、销价格的通知</t>
  </si>
  <si>
    <t>昌州价工字（92）016号</t>
  </si>
  <si>
    <t>关于天池酒厂销价格的通知</t>
  </si>
  <si>
    <t>昌州价工字（92）019号</t>
  </si>
  <si>
    <t>关于安排白杨佳酿酒厂、销价格的通知</t>
  </si>
  <si>
    <t>昌州价工字（92）028号</t>
  </si>
  <si>
    <t>关于安排奇台县酒厂生产的几种盒装白酒厂、销价格的通知</t>
  </si>
  <si>
    <t>昌州价工字（92）031号</t>
  </si>
  <si>
    <t>关于调整地产酱油、食醋厂销价格的通知</t>
  </si>
  <si>
    <t>昌州价工字（92）036号</t>
  </si>
  <si>
    <t>关于调整州水泥制品厂水泥制品出厂价格的批复</t>
  </si>
  <si>
    <t>昌州价工字（92）069号</t>
  </si>
  <si>
    <t>关于调整煤炭价格及有关问题的通知</t>
  </si>
  <si>
    <t>昌州价工字（92）105号</t>
  </si>
  <si>
    <t>关于提高计划内铜、锌等产品出厂价格的通知</t>
  </si>
  <si>
    <t>昌州价工字（92）106号</t>
  </si>
  <si>
    <t>关于调整煤炭价格有关问题的补充通知</t>
  </si>
  <si>
    <t>昌州价工字（92）108号</t>
  </si>
  <si>
    <t>关于调整我州计划内部分物资进货运杂费收费标准的通知</t>
  </si>
  <si>
    <t>昌州价工字（92）110号</t>
  </si>
  <si>
    <t>关于纯碱、烧碱计划内外价格并轨并实行国家指导价格及放开部分化工产品价格的通知</t>
  </si>
  <si>
    <t>昌州价工字（92）121号</t>
  </si>
  <si>
    <t>关于汽车货运提高后木材价格问题的通知</t>
  </si>
  <si>
    <t>昌州价工字（92）122号</t>
  </si>
  <si>
    <t>关于伊犁酿酒总厂四分厂生产的伊力特曲酒销售价格的通知</t>
  </si>
  <si>
    <t>昌州价工字（92）126号</t>
  </si>
  <si>
    <t>关于黄金饰品价格等有关问题的通知</t>
  </si>
  <si>
    <t>昌州价工字（92）128号</t>
  </si>
  <si>
    <t>关于煤炭经营收费标准的补充通知</t>
  </si>
  <si>
    <t>昌州价工字（92）145号</t>
  </si>
  <si>
    <t>关于调整昌吉市磷肥厂装车费收费标准的批复</t>
  </si>
  <si>
    <t>昌州价工字（92）148号</t>
  </si>
  <si>
    <t>关于制定天池焦化厂冶金焦炭临时出厂价格的通知</t>
  </si>
  <si>
    <t>昌州价工字（93）004号</t>
  </si>
  <si>
    <t>关于一九九三年成品油“平转高”及统一计划内高价成品油价格的通知</t>
  </si>
  <si>
    <t>昌州价工字（93）041号</t>
  </si>
  <si>
    <t>关于调整紧压茶零售价格的通知</t>
  </si>
  <si>
    <t>昌州价工字（93）058号</t>
  </si>
  <si>
    <t>关于提高我区国有林场木材出厂价格和市场供应价格的通知</t>
  </si>
  <si>
    <t>昌州价工字（93）092号</t>
  </si>
  <si>
    <t>关于调整我州煤炭价格及有关问题的通知</t>
  </si>
  <si>
    <t>昌州价工（1994）59号</t>
  </si>
  <si>
    <t>关于临时降低我区汽、柴油市场销售价格的通知</t>
  </si>
  <si>
    <t>昌州价工字（1994）98号</t>
  </si>
  <si>
    <t>关于自治区境内企业生产的化肥出厂价格的通知</t>
  </si>
  <si>
    <t>昌州价工字（94）104号</t>
  </si>
  <si>
    <t>关于对国产小轿车实行国家指导价格及对桑塔纳轿销售价格进行检查的通知</t>
  </si>
  <si>
    <t>昌州价工字（94）125号</t>
  </si>
  <si>
    <t>关于长宁商住区商品房价格的批复</t>
  </si>
  <si>
    <t>昌州价费字（1996）071号</t>
  </si>
  <si>
    <t>关于调整昌吉市液化气供应价格的批复</t>
  </si>
  <si>
    <t>昌州价工字（1996）075号</t>
  </si>
  <si>
    <t>关于对《集贸市场价目表》工本费收费标准的批复</t>
  </si>
  <si>
    <t>昌州价费字（1996）088号</t>
  </si>
  <si>
    <t>关于1998年度油料、羊毛指导价格的通知</t>
  </si>
  <si>
    <t>昌州价农字（1998）156号</t>
  </si>
  <si>
    <t>关于调整各类专业技术职务评审收费标准的批复</t>
  </si>
  <si>
    <t>昌州价费字（1998）106号</t>
  </si>
  <si>
    <t>关于《企业法人授权证书》工本费的批复</t>
  </si>
  <si>
    <t>昌州价费字（1998）256号</t>
  </si>
  <si>
    <t>关于核定沙棘油中准出厂价格的批复</t>
  </si>
  <si>
    <t>昌州价工字（1998）126号</t>
  </si>
  <si>
    <t>关于核定沙棘油口服液试行中准出厂价格的批复</t>
  </si>
  <si>
    <t>昌州价工字（1998）295号</t>
  </si>
  <si>
    <t>关于州电信局公用电话计费器、公话牌等销售价格的批复</t>
  </si>
  <si>
    <t>昌州价工字（1999）44号</t>
  </si>
  <si>
    <t>关于滞销号优惠入网的批复</t>
  </si>
  <si>
    <t>昌州价工字（1999）106号</t>
  </si>
  <si>
    <t>关于《新疆昌吉黄页电话号薄》（2000年版）销售价格的批复</t>
  </si>
  <si>
    <t>昌州价工字（1999）127号</t>
  </si>
  <si>
    <t>关于苑南花园小区1#、2#、5#、8#号商品房销售价格的批复</t>
  </si>
  <si>
    <t>昌州价工字（1999）45号</t>
  </si>
  <si>
    <t>关于延南花园小区部分商品房降价销售申请的批复</t>
  </si>
  <si>
    <t>昌州价工字（1999）84号</t>
  </si>
  <si>
    <t>关于对昌吉商场夜市摊位收费标准的批复</t>
  </si>
  <si>
    <t>昌州价工字（1999）47号</t>
  </si>
  <si>
    <t>关于州昌诚房地产公司2#商住楼价格的批复</t>
  </si>
  <si>
    <t>昌州价工字（1999）48号</t>
  </si>
  <si>
    <t>昌吉州物价局《关于国有土地租赁年租金价格的批复》</t>
  </si>
  <si>
    <t>昌州价工字〔2001〕110号</t>
  </si>
  <si>
    <t>昌吉州发展改革委《关于昌吉市国有农用地租金标准的批复》</t>
  </si>
  <si>
    <t>昌州发改价格〔2015〕111号</t>
  </si>
  <si>
    <t>转发自治区计委《关于取消计划生育服务费的函》的通知</t>
  </si>
  <si>
    <t>昌州计价费〔2004〕70号</t>
  </si>
  <si>
    <t>已失效，根据自治区《自治区发展改革委关于废止部分文件的通知》（新发改法规〔2024〕698号）文件，《关于取消计划生育服务费》新计价费（〔2004〕770号）文件已废止。</t>
  </si>
  <si>
    <t>转发《自治区计委、财政厅关于转发“国家计委、财政部关于在职人员攻读专业学位考试收费标准的通知”的通知》的通知</t>
  </si>
  <si>
    <t>昌州价费字（2001）58号</t>
  </si>
  <si>
    <t>已失效，根据自治区《自治区发展改革委关于废止部分文件的通知》（新发改法规〔2024〕678号）文件，《关于转发&lt;国家计委、财政部关于在职人员攻读专业学位考试收费标准的通知&gt;的通知》新计价费（〔2001〕1231号）文件已废止。</t>
  </si>
  <si>
    <t>关于转发自治区计委、财政厅调整药品检验收费标准及有关事项的通知</t>
  </si>
  <si>
    <t>昌州计价费〔2003〕52号</t>
  </si>
  <si>
    <t>已失效，根据自治区《自治区发展改革委关于废止部分文件的通知》（新发改法规〔2024〕678号）文件，《转发国家发展改革委、财政部调整药品检验收费标准及有关事项的通知》新计价费（〔2003〕887号）已废止。</t>
  </si>
  <si>
    <t>关于转发自治区计委、财政厅《转发国家发改委、财政部关于居民身份证收费标准及有关问题的通知》的通知</t>
  </si>
  <si>
    <t>昌州计价费〔2004〕8号</t>
  </si>
  <si>
    <t>已失效，根据自治区《自治区发展改革委关于废止部分文件的通知》（新发改法规〔2024〕678号）文件，《转发国家发改委、财政部关于居民身份证收费标准及有关问题的通知》新计价费（〔2004〕74号）已废止。</t>
  </si>
  <si>
    <t>转发国家发改委财政部公安部关于规范居民身份证工本费标准等有关问题的通知</t>
  </si>
  <si>
    <t>昌州计价费〔2005〕32号</t>
  </si>
  <si>
    <t>已失效，根据自治区《自治区发展改革委关于废止部分文件的通知》（新发改法规〔2024〕678号）文件，《转发国家发改委财政部公安部关于规范居民身份证工本费标准等有关问题的通知》新计价费（〔2005〕451号）已废止。</t>
  </si>
  <si>
    <t>转发自治区发改委教育厅转发国家发改委教育部关于学校水电气价格有关问题的通知的通知</t>
  </si>
  <si>
    <t>昌州发改收费〔2007〕39号</t>
  </si>
  <si>
    <t>已失效，根据自治区《自治区发展改革委关于废止部分文件的通知》（新发改法规〔2024〕678号）文件，《转发国家发改委教育部关于学校水电气价格有关问题的通知》新发改收费（〔2007〕1831号）已废止。</t>
  </si>
  <si>
    <t>关于印发《昌吉州加快推进社会信用体系建设实施方案》及《昌吉州社会信用体系建设领导小组工作职责和职能》的通知</t>
  </si>
  <si>
    <t>昌州发改外
〔2015〕587号</t>
  </si>
  <si>
    <t>已失效，根据《转发国家发改委关于贯彻落实社会信用体系建设规划纲要加强当前社会信用体系建设的通知 》（自治区新发改财金〔2015〕866号）文件，现已废止。</t>
  </si>
  <si>
    <t>州发展改革委关于转发自治区发展改革委关于下放第一批政府投资项目审批权限的通知</t>
  </si>
  <si>
    <t>昌州发改投资〔2013〕1136号</t>
  </si>
  <si>
    <t>已失效，根据《自治区发展改革委关于下放第一批政府投资项目审批权限的通知》（新发改投资〔2013〕3703号）文件，现已废止。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</si>
</sst>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6"/>
      <color theme="1"/>
      <name val="黑体"/>
      <charset val="134"/>
    </font>
    <font>
      <b/>
      <sz val="20"/>
      <color theme="1"/>
      <name val="宋体"/>
      <charset val="134"/>
      <scheme val="minor"/>
    </font>
    <font>
      <sz val="12"/>
      <color theme="1"/>
      <name val="仿宋"/>
      <charset val="134"/>
    </font>
    <font>
      <b/>
      <sz val="11"/>
      <color theme="1"/>
      <name val="仿宋_GB2312"/>
      <charset val="134"/>
    </font>
    <font>
      <b/>
      <sz val="12"/>
      <color theme="1"/>
      <name val="仿宋"/>
      <charset val="134"/>
    </font>
    <font>
      <sz val="10"/>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Alignment="1">
      <alignment horizontal="center" vertical="center"/>
    </xf>
    <xf numFmtId="31" fontId="3" fillId="0" borderId="0" xfId="0" applyNumberFormat="1" applyFont="1" applyAlignment="1">
      <alignment horizontal="right" vertical="center"/>
    </xf>
    <xf numFmtId="0" fontId="3" fillId="0" borderId="0" xfId="0" applyFont="1" applyAlignment="1">
      <alignment horizontal="right" vertical="center"/>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9"/>
  <sheetViews>
    <sheetView tabSelected="1" workbookViewId="0">
      <selection activeCell="B208" sqref="B208"/>
    </sheetView>
  </sheetViews>
  <sheetFormatPr defaultColWidth="9" defaultRowHeight="14.4" outlineLevelCol="3"/>
  <cols>
    <col min="1" max="1" width="7.22222222222222" customWidth="1"/>
    <col min="2" max="2" width="36.4444444444444" customWidth="1"/>
    <col min="3" max="3" width="23.4444444444444" customWidth="1"/>
    <col min="4" max="4" width="40" customWidth="1"/>
  </cols>
  <sheetData>
    <row r="1" ht="26" customHeight="1" spans="1:1">
      <c r="A1" s="2" t="s">
        <v>0</v>
      </c>
    </row>
    <row r="2" ht="36" customHeight="1" spans="1:4">
      <c r="A2" s="3" t="s">
        <v>1</v>
      </c>
      <c r="B2" s="3"/>
      <c r="C2" s="3"/>
      <c r="D2" s="3"/>
    </row>
    <row r="3" ht="15.6" spans="2:4">
      <c r="B3" s="4"/>
      <c r="C3" s="5"/>
      <c r="D3" s="5"/>
    </row>
    <row r="4" ht="27" customHeight="1" spans="1:4">
      <c r="A4" s="6" t="s">
        <v>2</v>
      </c>
      <c r="B4" s="7" t="s">
        <v>3</v>
      </c>
      <c r="C4" s="8" t="s">
        <v>4</v>
      </c>
      <c r="D4" s="8" t="s">
        <v>5</v>
      </c>
    </row>
    <row r="5" ht="49.95" customHeight="1" spans="1:4">
      <c r="A5" s="9">
        <v>1</v>
      </c>
      <c r="B5" s="10" t="s">
        <v>6</v>
      </c>
      <c r="C5" s="10" t="s">
        <v>7</v>
      </c>
      <c r="D5" s="10" t="s">
        <v>8</v>
      </c>
    </row>
    <row r="6" ht="49.95" customHeight="1" spans="1:4">
      <c r="A6" s="9">
        <v>2</v>
      </c>
      <c r="B6" s="10" t="s">
        <v>9</v>
      </c>
      <c r="C6" s="10" t="s">
        <v>10</v>
      </c>
      <c r="D6" s="10" t="s">
        <v>11</v>
      </c>
    </row>
    <row r="7" ht="49.95" customHeight="1" spans="1:4">
      <c r="A7" s="9">
        <v>3</v>
      </c>
      <c r="B7" s="10" t="s">
        <v>12</v>
      </c>
      <c r="C7" s="10" t="s">
        <v>13</v>
      </c>
      <c r="D7" s="10" t="s">
        <v>14</v>
      </c>
    </row>
    <row r="8" ht="60" customHeight="1" spans="1:4">
      <c r="A8" s="9">
        <v>4</v>
      </c>
      <c r="B8" s="10" t="s">
        <v>15</v>
      </c>
      <c r="C8" s="10" t="s">
        <v>16</v>
      </c>
      <c r="D8" s="10" t="s">
        <v>14</v>
      </c>
    </row>
    <row r="9" ht="49.95" customHeight="1" spans="1:4">
      <c r="A9" s="9">
        <v>5</v>
      </c>
      <c r="B9" s="10" t="s">
        <v>17</v>
      </c>
      <c r="C9" s="10" t="s">
        <v>18</v>
      </c>
      <c r="D9" s="10" t="s">
        <v>19</v>
      </c>
    </row>
    <row r="10" ht="49.95" customHeight="1" spans="1:4">
      <c r="A10" s="9">
        <v>6</v>
      </c>
      <c r="B10" s="10" t="s">
        <v>20</v>
      </c>
      <c r="C10" s="10" t="s">
        <v>21</v>
      </c>
      <c r="D10" s="10" t="s">
        <v>14</v>
      </c>
    </row>
    <row r="11" ht="60" customHeight="1" spans="1:4">
      <c r="A11" s="9">
        <v>7</v>
      </c>
      <c r="B11" s="10" t="s">
        <v>22</v>
      </c>
      <c r="C11" s="10" t="s">
        <v>23</v>
      </c>
      <c r="D11" s="10" t="s">
        <v>14</v>
      </c>
    </row>
    <row r="12" ht="63" customHeight="1" spans="1:4">
      <c r="A12" s="9">
        <v>8</v>
      </c>
      <c r="B12" s="10" t="s">
        <v>24</v>
      </c>
      <c r="C12" s="10" t="s">
        <v>25</v>
      </c>
      <c r="D12" s="10" t="s">
        <v>14</v>
      </c>
    </row>
    <row r="13" ht="57.6" customHeight="1" spans="1:4">
      <c r="A13" s="9">
        <v>9</v>
      </c>
      <c r="B13" s="10" t="s">
        <v>26</v>
      </c>
      <c r="C13" s="10" t="s">
        <v>27</v>
      </c>
      <c r="D13" s="10" t="s">
        <v>14</v>
      </c>
    </row>
    <row r="14" ht="66.6" customHeight="1" spans="1:4">
      <c r="A14" s="9">
        <v>10</v>
      </c>
      <c r="B14" s="10" t="s">
        <v>28</v>
      </c>
      <c r="C14" s="10" t="s">
        <v>29</v>
      </c>
      <c r="D14" s="10" t="s">
        <v>14</v>
      </c>
    </row>
    <row r="15" ht="60.6" customHeight="1" spans="1:4">
      <c r="A15" s="9">
        <v>11</v>
      </c>
      <c r="B15" s="10" t="s">
        <v>30</v>
      </c>
      <c r="C15" s="10" t="s">
        <v>31</v>
      </c>
      <c r="D15" s="10" t="s">
        <v>14</v>
      </c>
    </row>
    <row r="16" ht="58.8" customHeight="1" spans="1:4">
      <c r="A16" s="9">
        <v>12</v>
      </c>
      <c r="B16" s="10" t="s">
        <v>32</v>
      </c>
      <c r="C16" s="10" t="s">
        <v>33</v>
      </c>
      <c r="D16" s="10" t="s">
        <v>34</v>
      </c>
    </row>
    <row r="17" ht="58.2" customHeight="1" spans="1:4">
      <c r="A17" s="9">
        <v>13</v>
      </c>
      <c r="B17" s="10" t="s">
        <v>35</v>
      </c>
      <c r="C17" s="10" t="s">
        <v>36</v>
      </c>
      <c r="D17" s="10" t="s">
        <v>34</v>
      </c>
    </row>
    <row r="18" ht="63" customHeight="1" spans="1:4">
      <c r="A18" s="9">
        <v>14</v>
      </c>
      <c r="B18" s="10" t="s">
        <v>37</v>
      </c>
      <c r="C18" s="10" t="s">
        <v>38</v>
      </c>
      <c r="D18" s="10" t="s">
        <v>14</v>
      </c>
    </row>
    <row r="19" ht="96" customHeight="1" spans="1:4">
      <c r="A19" s="9">
        <v>15</v>
      </c>
      <c r="B19" s="10" t="s">
        <v>39</v>
      </c>
      <c r="C19" s="10" t="s">
        <v>40</v>
      </c>
      <c r="D19" s="10" t="s">
        <v>14</v>
      </c>
    </row>
    <row r="20" ht="49.95" customHeight="1" spans="1:4">
      <c r="A20" s="9">
        <v>16</v>
      </c>
      <c r="B20" s="10" t="s">
        <v>41</v>
      </c>
      <c r="C20" s="10" t="s">
        <v>42</v>
      </c>
      <c r="D20" s="10" t="s">
        <v>14</v>
      </c>
    </row>
    <row r="21" ht="49.95" customHeight="1" spans="1:4">
      <c r="A21" s="9">
        <v>17</v>
      </c>
      <c r="B21" s="10" t="s">
        <v>43</v>
      </c>
      <c r="C21" s="10" t="s">
        <v>44</v>
      </c>
      <c r="D21" s="10" t="s">
        <v>14</v>
      </c>
    </row>
    <row r="22" ht="49.95" customHeight="1" spans="1:4">
      <c r="A22" s="9">
        <v>18</v>
      </c>
      <c r="B22" s="10" t="s">
        <v>45</v>
      </c>
      <c r="C22" s="10" t="s">
        <v>46</v>
      </c>
      <c r="D22" s="10" t="s">
        <v>14</v>
      </c>
    </row>
    <row r="23" ht="49.95" customHeight="1" spans="1:4">
      <c r="A23" s="9">
        <v>19</v>
      </c>
      <c r="B23" s="10" t="s">
        <v>47</v>
      </c>
      <c r="C23" s="10" t="s">
        <v>48</v>
      </c>
      <c r="D23" s="10" t="s">
        <v>14</v>
      </c>
    </row>
    <row r="24" ht="49.95" customHeight="1" spans="1:4">
      <c r="A24" s="9">
        <v>20</v>
      </c>
      <c r="B24" s="10" t="s">
        <v>49</v>
      </c>
      <c r="C24" s="10" t="s">
        <v>50</v>
      </c>
      <c r="D24" s="10" t="s">
        <v>51</v>
      </c>
    </row>
    <row r="25" ht="49.95" customHeight="1" spans="1:4">
      <c r="A25" s="9">
        <v>21</v>
      </c>
      <c r="B25" s="10" t="s">
        <v>52</v>
      </c>
      <c r="C25" s="10" t="s">
        <v>53</v>
      </c>
      <c r="D25" s="10" t="s">
        <v>14</v>
      </c>
    </row>
    <row r="26" ht="58.8" customHeight="1" spans="1:4">
      <c r="A26" s="9">
        <v>22</v>
      </c>
      <c r="B26" s="10" t="s">
        <v>54</v>
      </c>
      <c r="C26" s="10" t="s">
        <v>55</v>
      </c>
      <c r="D26" s="10" t="s">
        <v>34</v>
      </c>
    </row>
    <row r="27" ht="49.95" customHeight="1" spans="1:4">
      <c r="A27" s="9">
        <v>23</v>
      </c>
      <c r="B27" s="10" t="s">
        <v>56</v>
      </c>
      <c r="C27" s="10" t="s">
        <v>57</v>
      </c>
      <c r="D27" s="10" t="s">
        <v>14</v>
      </c>
    </row>
    <row r="28" ht="49.95" customHeight="1" spans="1:4">
      <c r="A28" s="9">
        <v>24</v>
      </c>
      <c r="B28" s="10" t="s">
        <v>58</v>
      </c>
      <c r="C28" s="10" t="s">
        <v>59</v>
      </c>
      <c r="D28" s="10" t="s">
        <v>51</v>
      </c>
    </row>
    <row r="29" ht="49.95" customHeight="1" spans="1:4">
      <c r="A29" s="9">
        <v>25</v>
      </c>
      <c r="B29" s="10" t="s">
        <v>60</v>
      </c>
      <c r="C29" s="10" t="s">
        <v>61</v>
      </c>
      <c r="D29" s="10" t="s">
        <v>14</v>
      </c>
    </row>
    <row r="30" ht="49.95" customHeight="1" spans="1:4">
      <c r="A30" s="9">
        <v>26</v>
      </c>
      <c r="B30" s="10" t="s">
        <v>62</v>
      </c>
      <c r="C30" s="10" t="s">
        <v>63</v>
      </c>
      <c r="D30" s="10" t="s">
        <v>51</v>
      </c>
    </row>
    <row r="31" ht="49.95" customHeight="1" spans="1:4">
      <c r="A31" s="9">
        <v>27</v>
      </c>
      <c r="B31" s="10" t="s">
        <v>64</v>
      </c>
      <c r="C31" s="10" t="s">
        <v>65</v>
      </c>
      <c r="D31" s="10" t="s">
        <v>14</v>
      </c>
    </row>
    <row r="32" ht="49.95" customHeight="1" spans="1:4">
      <c r="A32" s="9">
        <v>28</v>
      </c>
      <c r="B32" s="10" t="s">
        <v>66</v>
      </c>
      <c r="C32" s="10" t="s">
        <v>67</v>
      </c>
      <c r="D32" s="10" t="s">
        <v>14</v>
      </c>
    </row>
    <row r="33" ht="49.95" customHeight="1" spans="1:4">
      <c r="A33" s="9">
        <v>29</v>
      </c>
      <c r="B33" s="10" t="s">
        <v>68</v>
      </c>
      <c r="C33" s="10" t="s">
        <v>69</v>
      </c>
      <c r="D33" s="10" t="s">
        <v>14</v>
      </c>
    </row>
    <row r="34" ht="49.95" customHeight="1" spans="1:4">
      <c r="A34" s="9">
        <v>30</v>
      </c>
      <c r="B34" s="10" t="s">
        <v>70</v>
      </c>
      <c r="C34" s="10" t="s">
        <v>71</v>
      </c>
      <c r="D34" s="10" t="s">
        <v>14</v>
      </c>
    </row>
    <row r="35" ht="49.95" customHeight="1" spans="1:4">
      <c r="A35" s="9">
        <v>31</v>
      </c>
      <c r="B35" s="10" t="s">
        <v>72</v>
      </c>
      <c r="C35" s="10" t="s">
        <v>73</v>
      </c>
      <c r="D35" s="10" t="s">
        <v>14</v>
      </c>
    </row>
    <row r="36" ht="49.95" customHeight="1" spans="1:4">
      <c r="A36" s="9">
        <v>32</v>
      </c>
      <c r="B36" s="10" t="s">
        <v>74</v>
      </c>
      <c r="C36" s="10" t="s">
        <v>75</v>
      </c>
      <c r="D36" s="10" t="s">
        <v>14</v>
      </c>
    </row>
    <row r="37" ht="49.95" customHeight="1" spans="1:4">
      <c r="A37" s="9">
        <v>33</v>
      </c>
      <c r="B37" s="10" t="s">
        <v>76</v>
      </c>
      <c r="C37" s="10" t="s">
        <v>77</v>
      </c>
      <c r="D37" s="10" t="s">
        <v>14</v>
      </c>
    </row>
    <row r="38" ht="49.95" customHeight="1" spans="1:4">
      <c r="A38" s="9">
        <v>34</v>
      </c>
      <c r="B38" s="10" t="s">
        <v>78</v>
      </c>
      <c r="C38" s="10" t="s">
        <v>79</v>
      </c>
      <c r="D38" s="10" t="s">
        <v>14</v>
      </c>
    </row>
    <row r="39" ht="49.95" customHeight="1" spans="1:4">
      <c r="A39" s="9">
        <v>35</v>
      </c>
      <c r="B39" s="10" t="s">
        <v>80</v>
      </c>
      <c r="C39" s="10" t="s">
        <v>81</v>
      </c>
      <c r="D39" s="10" t="s">
        <v>51</v>
      </c>
    </row>
    <row r="40" ht="49.95" customHeight="1" spans="1:4">
      <c r="A40" s="9">
        <v>36</v>
      </c>
      <c r="B40" s="10" t="s">
        <v>82</v>
      </c>
      <c r="C40" s="10" t="s">
        <v>83</v>
      </c>
      <c r="D40" s="10" t="s">
        <v>14</v>
      </c>
    </row>
    <row r="41" ht="49.95" customHeight="1" spans="1:4">
      <c r="A41" s="9">
        <v>37</v>
      </c>
      <c r="B41" s="10" t="s">
        <v>84</v>
      </c>
      <c r="C41" s="10" t="s">
        <v>85</v>
      </c>
      <c r="D41" s="10" t="s">
        <v>14</v>
      </c>
    </row>
    <row r="42" ht="49.95" customHeight="1" spans="1:4">
      <c r="A42" s="9">
        <v>38</v>
      </c>
      <c r="B42" s="10" t="s">
        <v>86</v>
      </c>
      <c r="C42" s="10" t="s">
        <v>87</v>
      </c>
      <c r="D42" s="10" t="s">
        <v>51</v>
      </c>
    </row>
    <row r="43" ht="49.95" customHeight="1" spans="1:4">
      <c r="A43" s="9">
        <v>39</v>
      </c>
      <c r="B43" s="10" t="s">
        <v>88</v>
      </c>
      <c r="C43" s="10" t="s">
        <v>89</v>
      </c>
      <c r="D43" s="10" t="s">
        <v>14</v>
      </c>
    </row>
    <row r="44" ht="49.95" customHeight="1" spans="1:4">
      <c r="A44" s="9">
        <v>40</v>
      </c>
      <c r="B44" s="10" t="s">
        <v>90</v>
      </c>
      <c r="C44" s="10" t="s">
        <v>91</v>
      </c>
      <c r="D44" s="10" t="s">
        <v>14</v>
      </c>
    </row>
    <row r="45" ht="49.95" customHeight="1" spans="1:4">
      <c r="A45" s="9">
        <v>41</v>
      </c>
      <c r="B45" s="10" t="s">
        <v>92</v>
      </c>
      <c r="C45" s="10" t="s">
        <v>93</v>
      </c>
      <c r="D45" s="10" t="s">
        <v>14</v>
      </c>
    </row>
    <row r="46" ht="57" customHeight="1" spans="1:4">
      <c r="A46" s="9">
        <v>42</v>
      </c>
      <c r="B46" s="10" t="s">
        <v>94</v>
      </c>
      <c r="C46" s="10" t="s">
        <v>95</v>
      </c>
      <c r="D46" s="10" t="s">
        <v>96</v>
      </c>
    </row>
    <row r="47" ht="49.95" customHeight="1" spans="1:4">
      <c r="A47" s="9">
        <v>43</v>
      </c>
      <c r="B47" s="10" t="s">
        <v>97</v>
      </c>
      <c r="C47" s="10" t="s">
        <v>98</v>
      </c>
      <c r="D47" s="10" t="s">
        <v>14</v>
      </c>
    </row>
    <row r="48" ht="49.95" customHeight="1" spans="1:4">
      <c r="A48" s="9">
        <v>44</v>
      </c>
      <c r="B48" s="10" t="s">
        <v>99</v>
      </c>
      <c r="C48" s="10" t="s">
        <v>100</v>
      </c>
      <c r="D48" s="10" t="s">
        <v>14</v>
      </c>
    </row>
    <row r="49" ht="49.95" customHeight="1" spans="1:4">
      <c r="A49" s="9">
        <v>45</v>
      </c>
      <c r="B49" s="10" t="s">
        <v>101</v>
      </c>
      <c r="C49" s="10" t="s">
        <v>102</v>
      </c>
      <c r="D49" s="10" t="s">
        <v>14</v>
      </c>
    </row>
    <row r="50" ht="49.95" customHeight="1" spans="1:4">
      <c r="A50" s="9">
        <v>46</v>
      </c>
      <c r="B50" s="10" t="s">
        <v>103</v>
      </c>
      <c r="C50" s="10" t="s">
        <v>104</v>
      </c>
      <c r="D50" s="10" t="s">
        <v>14</v>
      </c>
    </row>
    <row r="51" ht="49.95" customHeight="1" spans="1:4">
      <c r="A51" s="9">
        <v>47</v>
      </c>
      <c r="B51" s="10" t="s">
        <v>105</v>
      </c>
      <c r="C51" s="10" t="s">
        <v>106</v>
      </c>
      <c r="D51" s="10" t="s">
        <v>14</v>
      </c>
    </row>
    <row r="52" ht="49.95" customHeight="1" spans="1:4">
      <c r="A52" s="9">
        <v>48</v>
      </c>
      <c r="B52" s="10" t="s">
        <v>107</v>
      </c>
      <c r="C52" s="10" t="s">
        <v>108</v>
      </c>
      <c r="D52" s="10" t="s">
        <v>14</v>
      </c>
    </row>
    <row r="53" ht="49.95" customHeight="1" spans="1:4">
      <c r="A53" s="9">
        <v>49</v>
      </c>
      <c r="B53" s="10" t="s">
        <v>109</v>
      </c>
      <c r="C53" s="10" t="s">
        <v>110</v>
      </c>
      <c r="D53" s="10" t="s">
        <v>51</v>
      </c>
    </row>
    <row r="54" ht="49.95" customHeight="1" spans="1:4">
      <c r="A54" s="9">
        <v>50</v>
      </c>
      <c r="B54" s="10" t="s">
        <v>111</v>
      </c>
      <c r="C54" s="10" t="s">
        <v>112</v>
      </c>
      <c r="D54" s="10" t="s">
        <v>14</v>
      </c>
    </row>
    <row r="55" ht="49.95" customHeight="1" spans="1:4">
      <c r="A55" s="9">
        <v>51</v>
      </c>
      <c r="B55" s="10" t="s">
        <v>113</v>
      </c>
      <c r="C55" s="10" t="s">
        <v>114</v>
      </c>
      <c r="D55" s="10" t="s">
        <v>14</v>
      </c>
    </row>
    <row r="56" ht="49.95" customHeight="1" spans="1:4">
      <c r="A56" s="9">
        <v>52</v>
      </c>
      <c r="B56" s="10" t="s">
        <v>115</v>
      </c>
      <c r="C56" s="10" t="s">
        <v>116</v>
      </c>
      <c r="D56" s="10" t="s">
        <v>51</v>
      </c>
    </row>
    <row r="57" ht="49.95" customHeight="1" spans="1:4">
      <c r="A57" s="9">
        <v>53</v>
      </c>
      <c r="B57" s="10" t="s">
        <v>117</v>
      </c>
      <c r="C57" s="10" t="s">
        <v>118</v>
      </c>
      <c r="D57" s="10" t="s">
        <v>51</v>
      </c>
    </row>
    <row r="58" ht="49.95" customHeight="1" spans="1:4">
      <c r="A58" s="9">
        <v>54</v>
      </c>
      <c r="B58" s="10" t="s">
        <v>119</v>
      </c>
      <c r="C58" s="10" t="s">
        <v>120</v>
      </c>
      <c r="D58" s="10" t="s">
        <v>14</v>
      </c>
    </row>
    <row r="59" ht="49.95" customHeight="1" spans="1:4">
      <c r="A59" s="9">
        <v>55</v>
      </c>
      <c r="B59" s="10" t="s">
        <v>121</v>
      </c>
      <c r="C59" s="10" t="s">
        <v>122</v>
      </c>
      <c r="D59" s="10" t="s">
        <v>14</v>
      </c>
    </row>
    <row r="60" ht="49.95" customHeight="1" spans="1:4">
      <c r="A60" s="9">
        <v>56</v>
      </c>
      <c r="B60" s="10" t="s">
        <v>123</v>
      </c>
      <c r="C60" s="10" t="s">
        <v>124</v>
      </c>
      <c r="D60" s="10" t="s">
        <v>14</v>
      </c>
    </row>
    <row r="61" ht="49.95" customHeight="1" spans="1:4">
      <c r="A61" s="9">
        <v>57</v>
      </c>
      <c r="B61" s="10" t="s">
        <v>125</v>
      </c>
      <c r="C61" s="10" t="s">
        <v>126</v>
      </c>
      <c r="D61" s="10" t="s">
        <v>51</v>
      </c>
    </row>
    <row r="62" ht="49.95" customHeight="1" spans="1:4">
      <c r="A62" s="9">
        <v>58</v>
      </c>
      <c r="B62" s="10" t="s">
        <v>127</v>
      </c>
      <c r="C62" s="10" t="s">
        <v>128</v>
      </c>
      <c r="D62" s="10" t="s">
        <v>51</v>
      </c>
    </row>
    <row r="63" ht="49.95" customHeight="1" spans="1:4">
      <c r="A63" s="9">
        <v>59</v>
      </c>
      <c r="B63" s="10" t="s">
        <v>129</v>
      </c>
      <c r="C63" s="10" t="s">
        <v>130</v>
      </c>
      <c r="D63" s="10" t="s">
        <v>14</v>
      </c>
    </row>
    <row r="64" ht="49.95" customHeight="1" spans="1:4">
      <c r="A64" s="9">
        <v>60</v>
      </c>
      <c r="B64" s="10" t="s">
        <v>131</v>
      </c>
      <c r="C64" s="10" t="s">
        <v>132</v>
      </c>
      <c r="D64" s="10" t="s">
        <v>14</v>
      </c>
    </row>
    <row r="65" ht="49.95" customHeight="1" spans="1:4">
      <c r="A65" s="9">
        <v>61</v>
      </c>
      <c r="B65" s="10" t="s">
        <v>133</v>
      </c>
      <c r="C65" s="10" t="s">
        <v>134</v>
      </c>
      <c r="D65" s="10" t="s">
        <v>51</v>
      </c>
    </row>
    <row r="66" ht="49.95" customHeight="1" spans="1:4">
      <c r="A66" s="9">
        <v>62</v>
      </c>
      <c r="B66" s="10" t="s">
        <v>135</v>
      </c>
      <c r="C66" s="10" t="s">
        <v>136</v>
      </c>
      <c r="D66" s="10" t="s">
        <v>51</v>
      </c>
    </row>
    <row r="67" ht="49.95" customHeight="1" spans="1:4">
      <c r="A67" s="9">
        <v>63</v>
      </c>
      <c r="B67" s="10" t="s">
        <v>137</v>
      </c>
      <c r="C67" s="10" t="s">
        <v>138</v>
      </c>
      <c r="D67" s="10" t="s">
        <v>51</v>
      </c>
    </row>
    <row r="68" ht="49.95" customHeight="1" spans="1:4">
      <c r="A68" s="9">
        <v>64</v>
      </c>
      <c r="B68" s="10" t="s">
        <v>139</v>
      </c>
      <c r="C68" s="10" t="s">
        <v>140</v>
      </c>
      <c r="D68" s="10" t="s">
        <v>51</v>
      </c>
    </row>
    <row r="69" ht="49.95" customHeight="1" spans="1:4">
      <c r="A69" s="9">
        <v>65</v>
      </c>
      <c r="B69" s="10" t="s">
        <v>141</v>
      </c>
      <c r="C69" s="10" t="s">
        <v>142</v>
      </c>
      <c r="D69" s="10" t="s">
        <v>14</v>
      </c>
    </row>
    <row r="70" ht="49.95" customHeight="1" spans="1:4">
      <c r="A70" s="9">
        <v>66</v>
      </c>
      <c r="B70" s="10" t="s">
        <v>143</v>
      </c>
      <c r="C70" s="10" t="s">
        <v>144</v>
      </c>
      <c r="D70" s="10" t="s">
        <v>51</v>
      </c>
    </row>
    <row r="71" ht="49.95" customHeight="1" spans="1:4">
      <c r="A71" s="9">
        <v>67</v>
      </c>
      <c r="B71" s="10" t="s">
        <v>145</v>
      </c>
      <c r="C71" s="10" t="s">
        <v>146</v>
      </c>
      <c r="D71" s="10" t="s">
        <v>14</v>
      </c>
    </row>
    <row r="72" ht="49.95" customHeight="1" spans="1:4">
      <c r="A72" s="9">
        <v>68</v>
      </c>
      <c r="B72" s="10" t="s">
        <v>147</v>
      </c>
      <c r="C72" s="10" t="s">
        <v>148</v>
      </c>
      <c r="D72" s="10" t="s">
        <v>14</v>
      </c>
    </row>
    <row r="73" ht="49.95" customHeight="1" spans="1:4">
      <c r="A73" s="9">
        <v>69</v>
      </c>
      <c r="B73" s="10" t="s">
        <v>149</v>
      </c>
      <c r="C73" s="10" t="s">
        <v>150</v>
      </c>
      <c r="D73" s="10" t="s">
        <v>96</v>
      </c>
    </row>
    <row r="74" ht="49.95" customHeight="1" spans="1:4">
      <c r="A74" s="9">
        <v>70</v>
      </c>
      <c r="B74" s="10" t="s">
        <v>151</v>
      </c>
      <c r="C74" s="10" t="s">
        <v>152</v>
      </c>
      <c r="D74" s="10" t="s">
        <v>14</v>
      </c>
    </row>
    <row r="75" ht="49.95" customHeight="1" spans="1:4">
      <c r="A75" s="9">
        <v>71</v>
      </c>
      <c r="B75" s="10" t="s">
        <v>153</v>
      </c>
      <c r="C75" s="10" t="s">
        <v>154</v>
      </c>
      <c r="D75" s="10" t="s">
        <v>14</v>
      </c>
    </row>
    <row r="76" ht="49.95" customHeight="1" spans="1:4">
      <c r="A76" s="9">
        <v>72</v>
      </c>
      <c r="B76" s="10" t="s">
        <v>155</v>
      </c>
      <c r="C76" s="10" t="s">
        <v>156</v>
      </c>
      <c r="D76" s="10" t="s">
        <v>14</v>
      </c>
    </row>
    <row r="77" ht="49.95" customHeight="1" spans="1:4">
      <c r="A77" s="9">
        <v>73</v>
      </c>
      <c r="B77" s="10" t="s">
        <v>157</v>
      </c>
      <c r="C77" s="10" t="s">
        <v>158</v>
      </c>
      <c r="D77" s="10" t="s">
        <v>14</v>
      </c>
    </row>
    <row r="78" ht="49.95" customHeight="1" spans="1:4">
      <c r="A78" s="9">
        <v>74</v>
      </c>
      <c r="B78" s="10" t="s">
        <v>159</v>
      </c>
      <c r="C78" s="10" t="s">
        <v>160</v>
      </c>
      <c r="D78" s="10" t="s">
        <v>14</v>
      </c>
    </row>
    <row r="79" ht="49.95" customHeight="1" spans="1:4">
      <c r="A79" s="9">
        <v>75</v>
      </c>
      <c r="B79" s="10" t="s">
        <v>161</v>
      </c>
      <c r="C79" s="10" t="s">
        <v>162</v>
      </c>
      <c r="D79" s="10" t="s">
        <v>51</v>
      </c>
    </row>
    <row r="80" ht="49.95" customHeight="1" spans="1:4">
      <c r="A80" s="9">
        <v>76</v>
      </c>
      <c r="B80" s="10" t="s">
        <v>163</v>
      </c>
      <c r="C80" s="10" t="s">
        <v>164</v>
      </c>
      <c r="D80" s="10" t="s">
        <v>14</v>
      </c>
    </row>
    <row r="81" ht="49.95" customHeight="1" spans="1:4">
      <c r="A81" s="9">
        <v>77</v>
      </c>
      <c r="B81" s="10" t="s">
        <v>165</v>
      </c>
      <c r="C81" s="10" t="s">
        <v>166</v>
      </c>
      <c r="D81" s="10" t="s">
        <v>14</v>
      </c>
    </row>
    <row r="82" ht="49.95" customHeight="1" spans="1:4">
      <c r="A82" s="9">
        <v>78</v>
      </c>
      <c r="B82" s="10" t="s">
        <v>167</v>
      </c>
      <c r="C82" s="10" t="s">
        <v>168</v>
      </c>
      <c r="D82" s="10" t="s">
        <v>14</v>
      </c>
    </row>
    <row r="83" ht="49.95" customHeight="1" spans="1:4">
      <c r="A83" s="9">
        <v>79</v>
      </c>
      <c r="B83" s="10" t="s">
        <v>169</v>
      </c>
      <c r="C83" s="10" t="s">
        <v>170</v>
      </c>
      <c r="D83" s="10" t="s">
        <v>14</v>
      </c>
    </row>
    <row r="84" ht="49.95" customHeight="1" spans="1:4">
      <c r="A84" s="9">
        <v>80</v>
      </c>
      <c r="B84" s="10" t="s">
        <v>171</v>
      </c>
      <c r="C84" s="10" t="s">
        <v>172</v>
      </c>
      <c r="D84" s="10" t="s">
        <v>14</v>
      </c>
    </row>
    <row r="85" ht="56.4" customHeight="1" spans="1:4">
      <c r="A85" s="9">
        <v>81</v>
      </c>
      <c r="B85" s="10" t="s">
        <v>94</v>
      </c>
      <c r="C85" s="10" t="s">
        <v>173</v>
      </c>
      <c r="D85" s="10" t="s">
        <v>96</v>
      </c>
    </row>
    <row r="86" ht="49.95" customHeight="1" spans="1:4">
      <c r="A86" s="9">
        <v>82</v>
      </c>
      <c r="B86" s="10" t="s">
        <v>174</v>
      </c>
      <c r="C86" s="10" t="s">
        <v>175</v>
      </c>
      <c r="D86" s="10" t="s">
        <v>14</v>
      </c>
    </row>
    <row r="87" ht="49.95" customHeight="1" spans="1:4">
      <c r="A87" s="9">
        <v>83</v>
      </c>
      <c r="B87" s="11" t="s">
        <v>176</v>
      </c>
      <c r="C87" s="10" t="s">
        <v>177</v>
      </c>
      <c r="D87" s="10" t="s">
        <v>178</v>
      </c>
    </row>
    <row r="88" ht="49.95" customHeight="1" spans="1:4">
      <c r="A88" s="9">
        <v>84</v>
      </c>
      <c r="B88" s="11" t="s">
        <v>179</v>
      </c>
      <c r="C88" s="10" t="s">
        <v>180</v>
      </c>
      <c r="D88" s="10" t="s">
        <v>181</v>
      </c>
    </row>
    <row r="89" ht="55.95" customHeight="1" spans="1:4">
      <c r="A89" s="9">
        <v>85</v>
      </c>
      <c r="B89" s="11" t="s">
        <v>182</v>
      </c>
      <c r="C89" s="10" t="s">
        <v>183</v>
      </c>
      <c r="D89" s="10" t="s">
        <v>181</v>
      </c>
    </row>
    <row r="90" ht="55.95" customHeight="1" spans="1:4">
      <c r="A90" s="9">
        <v>86</v>
      </c>
      <c r="B90" s="11" t="s">
        <v>184</v>
      </c>
      <c r="C90" s="10" t="s">
        <v>185</v>
      </c>
      <c r="D90" s="10" t="s">
        <v>96</v>
      </c>
    </row>
    <row r="91" ht="55.95" customHeight="1" spans="1:4">
      <c r="A91" s="9">
        <v>87</v>
      </c>
      <c r="B91" s="11" t="s">
        <v>186</v>
      </c>
      <c r="C91" s="10" t="s">
        <v>187</v>
      </c>
      <c r="D91" s="10" t="s">
        <v>181</v>
      </c>
    </row>
    <row r="92" ht="55.95" customHeight="1" spans="1:4">
      <c r="A92" s="9">
        <v>88</v>
      </c>
      <c r="B92" s="11" t="s">
        <v>188</v>
      </c>
      <c r="C92" s="10" t="s">
        <v>189</v>
      </c>
      <c r="D92" s="10" t="s">
        <v>181</v>
      </c>
    </row>
    <row r="93" ht="55.95" customHeight="1" spans="1:4">
      <c r="A93" s="9">
        <v>89</v>
      </c>
      <c r="B93" s="11" t="s">
        <v>190</v>
      </c>
      <c r="C93" s="10" t="s">
        <v>191</v>
      </c>
      <c r="D93" s="10" t="s">
        <v>96</v>
      </c>
    </row>
    <row r="94" ht="55.95" customHeight="1" spans="1:4">
      <c r="A94" s="9">
        <v>90</v>
      </c>
      <c r="B94" s="11" t="s">
        <v>192</v>
      </c>
      <c r="C94" s="10" t="s">
        <v>193</v>
      </c>
      <c r="D94" s="10" t="s">
        <v>178</v>
      </c>
    </row>
    <row r="95" ht="55.95" customHeight="1" spans="1:4">
      <c r="A95" s="9">
        <v>91</v>
      </c>
      <c r="B95" s="11" t="s">
        <v>194</v>
      </c>
      <c r="C95" s="10" t="s">
        <v>195</v>
      </c>
      <c r="D95" s="10" t="s">
        <v>96</v>
      </c>
    </row>
    <row r="96" ht="55.95" customHeight="1" spans="1:4">
      <c r="A96" s="9">
        <v>92</v>
      </c>
      <c r="B96" s="11" t="s">
        <v>196</v>
      </c>
      <c r="C96" s="10" t="s">
        <v>197</v>
      </c>
      <c r="D96" s="10" t="s">
        <v>96</v>
      </c>
    </row>
    <row r="97" ht="55.95" customHeight="1" spans="1:4">
      <c r="A97" s="9">
        <v>93</v>
      </c>
      <c r="B97" s="11" t="s">
        <v>198</v>
      </c>
      <c r="C97" s="10" t="s">
        <v>199</v>
      </c>
      <c r="D97" s="10" t="s">
        <v>178</v>
      </c>
    </row>
    <row r="98" ht="55.95" customHeight="1" spans="1:4">
      <c r="A98" s="9">
        <v>94</v>
      </c>
      <c r="B98" s="11" t="s">
        <v>200</v>
      </c>
      <c r="C98" s="10" t="s">
        <v>201</v>
      </c>
      <c r="D98" s="10" t="s">
        <v>96</v>
      </c>
    </row>
    <row r="99" ht="55.95" customHeight="1" spans="1:4">
      <c r="A99" s="9">
        <v>95</v>
      </c>
      <c r="B99" s="11" t="s">
        <v>202</v>
      </c>
      <c r="C99" s="10" t="s">
        <v>203</v>
      </c>
      <c r="D99" s="10" t="s">
        <v>96</v>
      </c>
    </row>
    <row r="100" ht="55.95" customHeight="1" spans="1:4">
      <c r="A100" s="9">
        <v>96</v>
      </c>
      <c r="B100" s="11" t="s">
        <v>204</v>
      </c>
      <c r="C100" s="10" t="s">
        <v>205</v>
      </c>
      <c r="D100" s="10" t="s">
        <v>206</v>
      </c>
    </row>
    <row r="101" ht="110.4" customHeight="1" spans="1:4">
      <c r="A101" s="9">
        <v>97</v>
      </c>
      <c r="B101" s="11" t="s">
        <v>207</v>
      </c>
      <c r="C101" s="10" t="s">
        <v>208</v>
      </c>
      <c r="D101" s="10" t="s">
        <v>209</v>
      </c>
    </row>
    <row r="102" ht="55.95" customHeight="1" spans="1:4">
      <c r="A102" s="9">
        <v>98</v>
      </c>
      <c r="B102" s="11" t="s">
        <v>210</v>
      </c>
      <c r="C102" s="10" t="s">
        <v>211</v>
      </c>
      <c r="D102" s="10" t="s">
        <v>206</v>
      </c>
    </row>
    <row r="103" ht="55.95" customHeight="1" spans="1:4">
      <c r="A103" s="9">
        <v>99</v>
      </c>
      <c r="B103" s="11" t="s">
        <v>212</v>
      </c>
      <c r="C103" s="10" t="s">
        <v>213</v>
      </c>
      <c r="D103" s="10" t="s">
        <v>214</v>
      </c>
    </row>
    <row r="104" ht="55.95" customHeight="1" spans="1:4">
      <c r="A104" s="9">
        <v>100</v>
      </c>
      <c r="B104" s="11" t="s">
        <v>215</v>
      </c>
      <c r="C104" s="10" t="s">
        <v>216</v>
      </c>
      <c r="D104" s="10" t="s">
        <v>96</v>
      </c>
    </row>
    <row r="105" ht="55.95" customHeight="1" spans="1:4">
      <c r="A105" s="9">
        <v>101</v>
      </c>
      <c r="B105" s="11" t="s">
        <v>217</v>
      </c>
      <c r="C105" s="10" t="s">
        <v>218</v>
      </c>
      <c r="D105" s="10" t="s">
        <v>96</v>
      </c>
    </row>
    <row r="106" ht="55.95" customHeight="1" spans="1:4">
      <c r="A106" s="9">
        <v>102</v>
      </c>
      <c r="B106" s="11" t="s">
        <v>219</v>
      </c>
      <c r="C106" s="10" t="s">
        <v>220</v>
      </c>
      <c r="D106" s="10" t="s">
        <v>96</v>
      </c>
    </row>
    <row r="107" ht="55.95" customHeight="1" spans="1:4">
      <c r="A107" s="9">
        <v>103</v>
      </c>
      <c r="B107" s="11" t="s">
        <v>221</v>
      </c>
      <c r="C107" s="10" t="s">
        <v>222</v>
      </c>
      <c r="D107" s="10" t="s">
        <v>181</v>
      </c>
    </row>
    <row r="108" ht="55.95" customHeight="1" spans="1:4">
      <c r="A108" s="9">
        <v>104</v>
      </c>
      <c r="B108" s="11" t="s">
        <v>223</v>
      </c>
      <c r="C108" s="10" t="s">
        <v>224</v>
      </c>
      <c r="D108" s="10" t="s">
        <v>96</v>
      </c>
    </row>
    <row r="109" ht="55.95" customHeight="1" spans="1:4">
      <c r="A109" s="9">
        <v>105</v>
      </c>
      <c r="B109" s="11" t="s">
        <v>225</v>
      </c>
      <c r="C109" s="10" t="s">
        <v>226</v>
      </c>
      <c r="D109" s="10" t="s">
        <v>227</v>
      </c>
    </row>
    <row r="110" ht="55.95" customHeight="1" spans="1:4">
      <c r="A110" s="9">
        <v>106</v>
      </c>
      <c r="B110" s="11" t="s">
        <v>228</v>
      </c>
      <c r="C110" s="10" t="s">
        <v>229</v>
      </c>
      <c r="D110" s="10" t="s">
        <v>96</v>
      </c>
    </row>
    <row r="111" ht="55.95" customHeight="1" spans="1:4">
      <c r="A111" s="9">
        <v>107</v>
      </c>
      <c r="B111" s="11" t="s">
        <v>230</v>
      </c>
      <c r="C111" s="10" t="s">
        <v>231</v>
      </c>
      <c r="D111" s="10" t="s">
        <v>96</v>
      </c>
    </row>
    <row r="112" ht="95.4" customHeight="1" spans="1:4">
      <c r="A112" s="9">
        <v>108</v>
      </c>
      <c r="B112" s="11" t="s">
        <v>232</v>
      </c>
      <c r="C112" s="10" t="s">
        <v>233</v>
      </c>
      <c r="D112" s="10" t="s">
        <v>96</v>
      </c>
    </row>
    <row r="113" ht="49.95" customHeight="1" spans="1:4">
      <c r="A113" s="9">
        <v>109</v>
      </c>
      <c r="B113" s="10" t="s">
        <v>234</v>
      </c>
      <c r="C113" s="10" t="s">
        <v>235</v>
      </c>
      <c r="D113" s="10" t="s">
        <v>14</v>
      </c>
    </row>
    <row r="114" ht="49.95" customHeight="1" spans="1:4">
      <c r="A114" s="9">
        <v>110</v>
      </c>
      <c r="B114" s="10" t="s">
        <v>236</v>
      </c>
      <c r="C114" s="10" t="s">
        <v>237</v>
      </c>
      <c r="D114" s="10" t="s">
        <v>14</v>
      </c>
    </row>
    <row r="115" ht="49.95" customHeight="1" spans="1:4">
      <c r="A115" s="9">
        <v>111</v>
      </c>
      <c r="B115" s="10" t="s">
        <v>238</v>
      </c>
      <c r="C115" s="10" t="s">
        <v>239</v>
      </c>
      <c r="D115" s="10" t="s">
        <v>14</v>
      </c>
    </row>
    <row r="116" ht="49.95" customHeight="1" spans="1:4">
      <c r="A116" s="9">
        <v>112</v>
      </c>
      <c r="B116" s="10" t="s">
        <v>240</v>
      </c>
      <c r="C116" s="10" t="s">
        <v>241</v>
      </c>
      <c r="D116" s="10" t="s">
        <v>14</v>
      </c>
    </row>
    <row r="117" ht="49.95" customHeight="1" spans="1:4">
      <c r="A117" s="9">
        <v>113</v>
      </c>
      <c r="B117" s="10" t="s">
        <v>242</v>
      </c>
      <c r="C117" s="10" t="s">
        <v>243</v>
      </c>
      <c r="D117" s="10" t="s">
        <v>14</v>
      </c>
    </row>
    <row r="118" ht="49.95" customHeight="1" spans="1:4">
      <c r="A118" s="9">
        <v>114</v>
      </c>
      <c r="B118" s="10" t="s">
        <v>244</v>
      </c>
      <c r="C118" s="10" t="s">
        <v>245</v>
      </c>
      <c r="D118" s="10" t="s">
        <v>14</v>
      </c>
    </row>
    <row r="119" ht="49.95" customHeight="1" spans="1:4">
      <c r="A119" s="9">
        <v>115</v>
      </c>
      <c r="B119" s="10" t="s">
        <v>246</v>
      </c>
      <c r="C119" s="10" t="s">
        <v>247</v>
      </c>
      <c r="D119" s="10" t="s">
        <v>14</v>
      </c>
    </row>
    <row r="120" ht="49.95" customHeight="1" spans="1:4">
      <c r="A120" s="9">
        <v>116</v>
      </c>
      <c r="B120" s="10" t="s">
        <v>248</v>
      </c>
      <c r="C120" s="10" t="s">
        <v>249</v>
      </c>
      <c r="D120" s="10" t="s">
        <v>14</v>
      </c>
    </row>
    <row r="121" ht="49.95" customHeight="1" spans="1:4">
      <c r="A121" s="9">
        <v>117</v>
      </c>
      <c r="B121" s="10" t="s">
        <v>250</v>
      </c>
      <c r="C121" s="10" t="s">
        <v>251</v>
      </c>
      <c r="D121" s="10" t="s">
        <v>14</v>
      </c>
    </row>
    <row r="122" ht="49.95" customHeight="1" spans="1:4">
      <c r="A122" s="9">
        <v>118</v>
      </c>
      <c r="B122" s="10" t="s">
        <v>252</v>
      </c>
      <c r="C122" s="10" t="s">
        <v>253</v>
      </c>
      <c r="D122" s="10" t="s">
        <v>14</v>
      </c>
    </row>
    <row r="123" ht="49.95" customHeight="1" spans="1:4">
      <c r="A123" s="9">
        <v>119</v>
      </c>
      <c r="B123" s="10" t="s">
        <v>254</v>
      </c>
      <c r="C123" s="10" t="s">
        <v>255</v>
      </c>
      <c r="D123" s="10" t="s">
        <v>14</v>
      </c>
    </row>
    <row r="124" ht="49.95" customHeight="1" spans="1:4">
      <c r="A124" s="9">
        <v>120</v>
      </c>
      <c r="B124" s="10" t="s">
        <v>256</v>
      </c>
      <c r="C124" s="10" t="s">
        <v>257</v>
      </c>
      <c r="D124" s="10" t="s">
        <v>14</v>
      </c>
    </row>
    <row r="125" ht="49.95" customHeight="1" spans="1:4">
      <c r="A125" s="9">
        <v>121</v>
      </c>
      <c r="B125" s="10" t="s">
        <v>258</v>
      </c>
      <c r="C125" s="10" t="s">
        <v>259</v>
      </c>
      <c r="D125" s="10" t="s">
        <v>14</v>
      </c>
    </row>
    <row r="126" ht="49.95" customHeight="1" spans="1:4">
      <c r="A126" s="9">
        <v>122</v>
      </c>
      <c r="B126" s="10" t="s">
        <v>260</v>
      </c>
      <c r="C126" s="10" t="s">
        <v>261</v>
      </c>
      <c r="D126" s="10" t="s">
        <v>14</v>
      </c>
    </row>
    <row r="127" ht="49.95" customHeight="1" spans="1:4">
      <c r="A127" s="9">
        <v>123</v>
      </c>
      <c r="B127" s="10" t="s">
        <v>262</v>
      </c>
      <c r="C127" s="10" t="s">
        <v>263</v>
      </c>
      <c r="D127" s="10" t="s">
        <v>14</v>
      </c>
    </row>
    <row r="128" ht="49.95" customHeight="1" spans="1:4">
      <c r="A128" s="9">
        <v>124</v>
      </c>
      <c r="B128" s="10" t="s">
        <v>264</v>
      </c>
      <c r="C128" s="10" t="s">
        <v>265</v>
      </c>
      <c r="D128" s="10" t="s">
        <v>14</v>
      </c>
    </row>
    <row r="129" ht="49.95" customHeight="1" spans="1:4">
      <c r="A129" s="9">
        <v>125</v>
      </c>
      <c r="B129" s="10" t="s">
        <v>266</v>
      </c>
      <c r="C129" s="10" t="s">
        <v>267</v>
      </c>
      <c r="D129" s="10" t="s">
        <v>14</v>
      </c>
    </row>
    <row r="130" ht="49.95" customHeight="1" spans="1:4">
      <c r="A130" s="9">
        <v>126</v>
      </c>
      <c r="B130" s="10" t="s">
        <v>268</v>
      </c>
      <c r="C130" s="10" t="s">
        <v>269</v>
      </c>
      <c r="D130" s="10" t="s">
        <v>14</v>
      </c>
    </row>
    <row r="131" ht="49.95" customHeight="1" spans="1:4">
      <c r="A131" s="9">
        <v>127</v>
      </c>
      <c r="B131" s="10" t="s">
        <v>270</v>
      </c>
      <c r="C131" s="10" t="s">
        <v>271</v>
      </c>
      <c r="D131" s="10" t="s">
        <v>14</v>
      </c>
    </row>
    <row r="132" ht="49.95" customHeight="1" spans="1:4">
      <c r="A132" s="9">
        <v>128</v>
      </c>
      <c r="B132" s="10" t="s">
        <v>272</v>
      </c>
      <c r="C132" s="10" t="s">
        <v>273</v>
      </c>
      <c r="D132" s="10" t="s">
        <v>14</v>
      </c>
    </row>
    <row r="133" ht="49.95" customHeight="1" spans="1:4">
      <c r="A133" s="9">
        <v>129</v>
      </c>
      <c r="B133" s="10" t="s">
        <v>274</v>
      </c>
      <c r="C133" s="10" t="s">
        <v>275</v>
      </c>
      <c r="D133" s="10" t="s">
        <v>14</v>
      </c>
    </row>
    <row r="134" ht="49.95" customHeight="1" spans="1:4">
      <c r="A134" s="9">
        <v>130</v>
      </c>
      <c r="B134" s="10" t="s">
        <v>276</v>
      </c>
      <c r="C134" s="10" t="s">
        <v>277</v>
      </c>
      <c r="D134" s="10" t="s">
        <v>14</v>
      </c>
    </row>
    <row r="135" ht="49.95" customHeight="1" spans="1:4">
      <c r="A135" s="9">
        <v>131</v>
      </c>
      <c r="B135" s="10" t="s">
        <v>278</v>
      </c>
      <c r="C135" s="10" t="s">
        <v>279</v>
      </c>
      <c r="D135" s="10" t="s">
        <v>14</v>
      </c>
    </row>
    <row r="136" ht="49.95" customHeight="1" spans="1:4">
      <c r="A136" s="9">
        <v>132</v>
      </c>
      <c r="B136" s="10" t="s">
        <v>280</v>
      </c>
      <c r="C136" s="10" t="s">
        <v>281</v>
      </c>
      <c r="D136" s="10" t="s">
        <v>14</v>
      </c>
    </row>
    <row r="137" ht="49.95" customHeight="1" spans="1:4">
      <c r="A137" s="9">
        <v>133</v>
      </c>
      <c r="B137" s="10" t="s">
        <v>282</v>
      </c>
      <c r="C137" s="10" t="s">
        <v>283</v>
      </c>
      <c r="D137" s="10" t="s">
        <v>14</v>
      </c>
    </row>
    <row r="138" ht="49.95" customHeight="1" spans="1:4">
      <c r="A138" s="9">
        <v>134</v>
      </c>
      <c r="B138" s="10" t="s">
        <v>284</v>
      </c>
      <c r="C138" s="10" t="s">
        <v>285</v>
      </c>
      <c r="D138" s="10" t="s">
        <v>14</v>
      </c>
    </row>
    <row r="139" ht="49.95" customHeight="1" spans="1:4">
      <c r="A139" s="9">
        <v>135</v>
      </c>
      <c r="B139" s="10" t="s">
        <v>286</v>
      </c>
      <c r="C139" s="10" t="s">
        <v>287</v>
      </c>
      <c r="D139" s="10" t="s">
        <v>14</v>
      </c>
    </row>
    <row r="140" ht="49.95" customHeight="1" spans="1:4">
      <c r="A140" s="9">
        <v>136</v>
      </c>
      <c r="B140" s="10" t="s">
        <v>288</v>
      </c>
      <c r="C140" s="10" t="s">
        <v>289</v>
      </c>
      <c r="D140" s="10" t="s">
        <v>14</v>
      </c>
    </row>
    <row r="141" ht="49.95" customHeight="1" spans="1:4">
      <c r="A141" s="9">
        <v>137</v>
      </c>
      <c r="B141" s="10" t="s">
        <v>290</v>
      </c>
      <c r="C141" s="10" t="s">
        <v>291</v>
      </c>
      <c r="D141" s="10" t="s">
        <v>14</v>
      </c>
    </row>
    <row r="142" ht="49.95" customHeight="1" spans="1:4">
      <c r="A142" s="9">
        <v>138</v>
      </c>
      <c r="B142" s="10" t="s">
        <v>292</v>
      </c>
      <c r="C142" s="10" t="s">
        <v>293</v>
      </c>
      <c r="D142" s="10" t="s">
        <v>14</v>
      </c>
    </row>
    <row r="143" ht="49.95" customHeight="1" spans="1:4">
      <c r="A143" s="9">
        <v>139</v>
      </c>
      <c r="B143" s="10" t="s">
        <v>294</v>
      </c>
      <c r="C143" s="10" t="s">
        <v>295</v>
      </c>
      <c r="D143" s="10" t="s">
        <v>14</v>
      </c>
    </row>
    <row r="144" ht="49.95" customHeight="1" spans="1:4">
      <c r="A144" s="9">
        <v>140</v>
      </c>
      <c r="B144" s="10" t="s">
        <v>296</v>
      </c>
      <c r="C144" s="10" t="s">
        <v>297</v>
      </c>
      <c r="D144" s="10" t="s">
        <v>14</v>
      </c>
    </row>
    <row r="145" ht="49.95" customHeight="1" spans="1:4">
      <c r="A145" s="9">
        <v>141</v>
      </c>
      <c r="B145" s="10" t="s">
        <v>298</v>
      </c>
      <c r="C145" s="10" t="s">
        <v>299</v>
      </c>
      <c r="D145" s="10" t="s">
        <v>14</v>
      </c>
    </row>
    <row r="146" ht="49.95" customHeight="1" spans="1:4">
      <c r="A146" s="9">
        <v>142</v>
      </c>
      <c r="B146" s="10" t="s">
        <v>300</v>
      </c>
      <c r="C146" s="10" t="s">
        <v>301</v>
      </c>
      <c r="D146" s="10" t="s">
        <v>14</v>
      </c>
    </row>
    <row r="147" ht="49.95" customHeight="1" spans="1:4">
      <c r="A147" s="9">
        <v>143</v>
      </c>
      <c r="B147" s="10" t="s">
        <v>302</v>
      </c>
      <c r="C147" s="10" t="s">
        <v>303</v>
      </c>
      <c r="D147" s="10" t="s">
        <v>14</v>
      </c>
    </row>
    <row r="148" ht="49.95" customHeight="1" spans="1:4">
      <c r="A148" s="9">
        <v>144</v>
      </c>
      <c r="B148" s="10" t="s">
        <v>304</v>
      </c>
      <c r="C148" s="10" t="s">
        <v>305</v>
      </c>
      <c r="D148" s="10" t="s">
        <v>14</v>
      </c>
    </row>
    <row r="149" ht="49.95" customHeight="1" spans="1:4">
      <c r="A149" s="9">
        <v>145</v>
      </c>
      <c r="B149" s="10" t="s">
        <v>306</v>
      </c>
      <c r="C149" s="10" t="s">
        <v>307</v>
      </c>
      <c r="D149" s="10" t="s">
        <v>14</v>
      </c>
    </row>
    <row r="150" ht="49.95" customHeight="1" spans="1:4">
      <c r="A150" s="9">
        <v>146</v>
      </c>
      <c r="B150" s="10" t="s">
        <v>308</v>
      </c>
      <c r="C150" s="10" t="s">
        <v>309</v>
      </c>
      <c r="D150" s="10" t="s">
        <v>14</v>
      </c>
    </row>
    <row r="151" ht="49.95" customHeight="1" spans="1:4">
      <c r="A151" s="9">
        <v>147</v>
      </c>
      <c r="B151" s="10" t="s">
        <v>310</v>
      </c>
      <c r="C151" s="10" t="s">
        <v>311</v>
      </c>
      <c r="D151" s="10" t="s">
        <v>14</v>
      </c>
    </row>
    <row r="152" ht="49.95" customHeight="1" spans="1:4">
      <c r="A152" s="9">
        <v>148</v>
      </c>
      <c r="B152" s="10" t="s">
        <v>312</v>
      </c>
      <c r="C152" s="10" t="s">
        <v>239</v>
      </c>
      <c r="D152" s="10" t="s">
        <v>14</v>
      </c>
    </row>
    <row r="153" ht="49.95" customHeight="1" spans="1:4">
      <c r="A153" s="9">
        <v>149</v>
      </c>
      <c r="B153" s="10" t="s">
        <v>313</v>
      </c>
      <c r="C153" s="10" t="s">
        <v>314</v>
      </c>
      <c r="D153" s="10" t="s">
        <v>14</v>
      </c>
    </row>
    <row r="154" ht="49.95" customHeight="1" spans="1:4">
      <c r="A154" s="9">
        <v>150</v>
      </c>
      <c r="B154" s="10" t="s">
        <v>315</v>
      </c>
      <c r="C154" s="10" t="s">
        <v>316</v>
      </c>
      <c r="D154" s="10" t="s">
        <v>14</v>
      </c>
    </row>
    <row r="155" ht="49.95" customHeight="1" spans="1:4">
      <c r="A155" s="9">
        <v>151</v>
      </c>
      <c r="B155" s="10" t="s">
        <v>317</v>
      </c>
      <c r="C155" s="10" t="s">
        <v>318</v>
      </c>
      <c r="D155" s="10" t="s">
        <v>14</v>
      </c>
    </row>
    <row r="156" ht="49.95" customHeight="1" spans="1:4">
      <c r="A156" s="9">
        <v>152</v>
      </c>
      <c r="B156" s="10" t="s">
        <v>319</v>
      </c>
      <c r="C156" s="10" t="s">
        <v>320</v>
      </c>
      <c r="D156" s="10" t="s">
        <v>14</v>
      </c>
    </row>
    <row r="157" ht="49.95" customHeight="1" spans="1:4">
      <c r="A157" s="9">
        <v>153</v>
      </c>
      <c r="B157" s="10" t="s">
        <v>321</v>
      </c>
      <c r="C157" s="10" t="s">
        <v>322</v>
      </c>
      <c r="D157" s="10" t="s">
        <v>14</v>
      </c>
    </row>
    <row r="158" ht="49.95" customHeight="1" spans="1:4">
      <c r="A158" s="9">
        <v>154</v>
      </c>
      <c r="B158" s="10" t="s">
        <v>323</v>
      </c>
      <c r="C158" s="10" t="s">
        <v>324</v>
      </c>
      <c r="D158" s="10" t="s">
        <v>14</v>
      </c>
    </row>
    <row r="159" ht="49.95" customHeight="1" spans="1:4">
      <c r="A159" s="9">
        <v>155</v>
      </c>
      <c r="B159" s="10" t="s">
        <v>325</v>
      </c>
      <c r="C159" s="10" t="s">
        <v>326</v>
      </c>
      <c r="D159" s="10" t="s">
        <v>14</v>
      </c>
    </row>
    <row r="160" ht="49.95" customHeight="1" spans="1:4">
      <c r="A160" s="9">
        <v>156</v>
      </c>
      <c r="B160" s="10" t="s">
        <v>327</v>
      </c>
      <c r="C160" s="10" t="s">
        <v>328</v>
      </c>
      <c r="D160" s="10" t="s">
        <v>14</v>
      </c>
    </row>
    <row r="161" ht="49.95" customHeight="1" spans="1:4">
      <c r="A161" s="9">
        <v>157</v>
      </c>
      <c r="B161" s="10" t="s">
        <v>329</v>
      </c>
      <c r="C161" s="10" t="s">
        <v>330</v>
      </c>
      <c r="D161" s="10" t="s">
        <v>14</v>
      </c>
    </row>
    <row r="162" ht="49.95" customHeight="1" spans="1:4">
      <c r="A162" s="9">
        <v>158</v>
      </c>
      <c r="B162" s="10" t="s">
        <v>331</v>
      </c>
      <c r="C162" s="10" t="s">
        <v>332</v>
      </c>
      <c r="D162" s="10" t="s">
        <v>14</v>
      </c>
    </row>
    <row r="163" ht="49.95" customHeight="1" spans="1:4">
      <c r="A163" s="9">
        <v>159</v>
      </c>
      <c r="B163" s="10" t="s">
        <v>333</v>
      </c>
      <c r="C163" s="10" t="s">
        <v>334</v>
      </c>
      <c r="D163" s="10" t="s">
        <v>14</v>
      </c>
    </row>
    <row r="164" ht="49.95" customHeight="1" spans="1:4">
      <c r="A164" s="9">
        <v>160</v>
      </c>
      <c r="B164" s="10" t="s">
        <v>335</v>
      </c>
      <c r="C164" s="10" t="s">
        <v>336</v>
      </c>
      <c r="D164" s="10" t="s">
        <v>14</v>
      </c>
    </row>
    <row r="165" ht="49.95" customHeight="1" spans="1:4">
      <c r="A165" s="9">
        <v>161</v>
      </c>
      <c r="B165" s="10" t="s">
        <v>337</v>
      </c>
      <c r="C165" s="10" t="s">
        <v>338</v>
      </c>
      <c r="D165" s="10" t="s">
        <v>14</v>
      </c>
    </row>
    <row r="166" ht="49.95" customHeight="1" spans="1:4">
      <c r="A166" s="9">
        <v>162</v>
      </c>
      <c r="B166" s="10" t="s">
        <v>339</v>
      </c>
      <c r="C166" s="10" t="s">
        <v>340</v>
      </c>
      <c r="D166" s="10" t="s">
        <v>14</v>
      </c>
    </row>
    <row r="167" ht="49.95" customHeight="1" spans="1:4">
      <c r="A167" s="9">
        <v>163</v>
      </c>
      <c r="B167" s="10" t="s">
        <v>341</v>
      </c>
      <c r="C167" s="10" t="s">
        <v>342</v>
      </c>
      <c r="D167" s="10" t="s">
        <v>14</v>
      </c>
    </row>
    <row r="168" ht="49.95" customHeight="1" spans="1:4">
      <c r="A168" s="9">
        <v>164</v>
      </c>
      <c r="B168" s="10" t="s">
        <v>343</v>
      </c>
      <c r="C168" s="10" t="s">
        <v>344</v>
      </c>
      <c r="D168" s="10" t="s">
        <v>14</v>
      </c>
    </row>
    <row r="169" ht="49.95" customHeight="1" spans="1:4">
      <c r="A169" s="9">
        <v>165</v>
      </c>
      <c r="B169" s="10" t="s">
        <v>345</v>
      </c>
      <c r="C169" s="10" t="s">
        <v>346</v>
      </c>
      <c r="D169" s="10" t="s">
        <v>14</v>
      </c>
    </row>
    <row r="170" ht="49.95" customHeight="1" spans="1:4">
      <c r="A170" s="9">
        <v>166</v>
      </c>
      <c r="B170" s="10" t="s">
        <v>347</v>
      </c>
      <c r="C170" s="10" t="s">
        <v>348</v>
      </c>
      <c r="D170" s="10" t="s">
        <v>14</v>
      </c>
    </row>
    <row r="171" ht="49.95" customHeight="1" spans="1:4">
      <c r="A171" s="9">
        <v>167</v>
      </c>
      <c r="B171" s="10" t="s">
        <v>349</v>
      </c>
      <c r="C171" s="10" t="s">
        <v>350</v>
      </c>
      <c r="D171" s="10" t="s">
        <v>14</v>
      </c>
    </row>
    <row r="172" ht="49.95" customHeight="1" spans="1:4">
      <c r="A172" s="9">
        <v>168</v>
      </c>
      <c r="B172" s="10" t="s">
        <v>351</v>
      </c>
      <c r="C172" s="10" t="s">
        <v>352</v>
      </c>
      <c r="D172" s="10" t="s">
        <v>14</v>
      </c>
    </row>
    <row r="173" ht="49.95" customHeight="1" spans="1:4">
      <c r="A173" s="9">
        <v>169</v>
      </c>
      <c r="B173" s="10" t="s">
        <v>353</v>
      </c>
      <c r="C173" s="10" t="s">
        <v>354</v>
      </c>
      <c r="D173" s="10" t="s">
        <v>14</v>
      </c>
    </row>
    <row r="174" ht="49.95" customHeight="1" spans="1:4">
      <c r="A174" s="9">
        <v>170</v>
      </c>
      <c r="B174" s="10" t="s">
        <v>355</v>
      </c>
      <c r="C174" s="10" t="s">
        <v>356</v>
      </c>
      <c r="D174" s="10" t="s">
        <v>14</v>
      </c>
    </row>
    <row r="175" ht="49.95" customHeight="1" spans="1:4">
      <c r="A175" s="9">
        <v>171</v>
      </c>
      <c r="B175" s="10" t="s">
        <v>357</v>
      </c>
      <c r="C175" s="10" t="s">
        <v>358</v>
      </c>
      <c r="D175" s="10" t="s">
        <v>14</v>
      </c>
    </row>
    <row r="176" ht="49.95" customHeight="1" spans="1:4">
      <c r="A176" s="9">
        <v>172</v>
      </c>
      <c r="B176" s="10" t="s">
        <v>359</v>
      </c>
      <c r="C176" s="10" t="s">
        <v>360</v>
      </c>
      <c r="D176" s="10" t="s">
        <v>14</v>
      </c>
    </row>
    <row r="177" ht="49.95" customHeight="1" spans="1:4">
      <c r="A177" s="9">
        <v>173</v>
      </c>
      <c r="B177" s="10" t="s">
        <v>361</v>
      </c>
      <c r="C177" s="10" t="s">
        <v>362</v>
      </c>
      <c r="D177" s="10" t="s">
        <v>14</v>
      </c>
    </row>
    <row r="178" ht="49.95" customHeight="1" spans="1:4">
      <c r="A178" s="9">
        <v>174</v>
      </c>
      <c r="B178" s="10" t="s">
        <v>363</v>
      </c>
      <c r="C178" s="10" t="s">
        <v>364</v>
      </c>
      <c r="D178" s="10" t="s">
        <v>14</v>
      </c>
    </row>
    <row r="179" ht="49.95" customHeight="1" spans="1:4">
      <c r="A179" s="9">
        <v>175</v>
      </c>
      <c r="B179" s="10" t="s">
        <v>365</v>
      </c>
      <c r="C179" s="10" t="s">
        <v>366</v>
      </c>
      <c r="D179" s="10" t="s">
        <v>14</v>
      </c>
    </row>
    <row r="180" ht="49.95" customHeight="1" spans="1:4">
      <c r="A180" s="9">
        <v>176</v>
      </c>
      <c r="B180" s="10" t="s">
        <v>367</v>
      </c>
      <c r="C180" s="10" t="s">
        <v>368</v>
      </c>
      <c r="D180" s="10" t="s">
        <v>14</v>
      </c>
    </row>
    <row r="181" ht="49.95" customHeight="1" spans="1:4">
      <c r="A181" s="9">
        <v>177</v>
      </c>
      <c r="B181" s="10" t="s">
        <v>369</v>
      </c>
      <c r="C181" s="10" t="s">
        <v>370</v>
      </c>
      <c r="D181" s="10" t="s">
        <v>14</v>
      </c>
    </row>
    <row r="182" ht="49.95" customHeight="1" spans="1:4">
      <c r="A182" s="9">
        <v>178</v>
      </c>
      <c r="B182" s="10" t="s">
        <v>371</v>
      </c>
      <c r="C182" s="10" t="s">
        <v>372</v>
      </c>
      <c r="D182" s="10" t="s">
        <v>14</v>
      </c>
    </row>
    <row r="183" ht="49.95" customHeight="1" spans="1:4">
      <c r="A183" s="9">
        <v>179</v>
      </c>
      <c r="B183" s="10" t="s">
        <v>373</v>
      </c>
      <c r="C183" s="10" t="s">
        <v>374</v>
      </c>
      <c r="D183" s="10" t="s">
        <v>14</v>
      </c>
    </row>
    <row r="184" ht="49.95" customHeight="1" spans="1:4">
      <c r="A184" s="9">
        <v>180</v>
      </c>
      <c r="B184" s="10" t="s">
        <v>375</v>
      </c>
      <c r="C184" s="10" t="s">
        <v>376</v>
      </c>
      <c r="D184" s="10" t="s">
        <v>14</v>
      </c>
    </row>
    <row r="185" ht="49.95" customHeight="1" spans="1:4">
      <c r="A185" s="9">
        <v>181</v>
      </c>
      <c r="B185" s="10" t="s">
        <v>377</v>
      </c>
      <c r="C185" s="10" t="s">
        <v>378</v>
      </c>
      <c r="D185" s="10" t="s">
        <v>14</v>
      </c>
    </row>
    <row r="186" ht="49.95" customHeight="1" spans="1:4">
      <c r="A186" s="9">
        <v>182</v>
      </c>
      <c r="B186" s="10" t="s">
        <v>379</v>
      </c>
      <c r="C186" s="10" t="s">
        <v>380</v>
      </c>
      <c r="D186" s="10" t="s">
        <v>14</v>
      </c>
    </row>
    <row r="187" ht="49.95" customHeight="1" spans="1:4">
      <c r="A187" s="9">
        <v>183</v>
      </c>
      <c r="B187" s="10" t="s">
        <v>381</v>
      </c>
      <c r="C187" s="10" t="s">
        <v>382</v>
      </c>
      <c r="D187" s="10" t="s">
        <v>14</v>
      </c>
    </row>
    <row r="188" ht="49.95" customHeight="1" spans="1:4">
      <c r="A188" s="9">
        <v>184</v>
      </c>
      <c r="B188" s="10" t="s">
        <v>383</v>
      </c>
      <c r="C188" s="10" t="s">
        <v>384</v>
      </c>
      <c r="D188" s="10" t="s">
        <v>14</v>
      </c>
    </row>
    <row r="189" ht="49.95" customHeight="1" spans="1:4">
      <c r="A189" s="9">
        <v>185</v>
      </c>
      <c r="B189" s="10" t="s">
        <v>385</v>
      </c>
      <c r="C189" s="10" t="s">
        <v>386</v>
      </c>
      <c r="D189" s="10" t="s">
        <v>14</v>
      </c>
    </row>
    <row r="190" ht="49.95" customHeight="1" spans="1:4">
      <c r="A190" s="9">
        <v>186</v>
      </c>
      <c r="B190" s="10" t="s">
        <v>387</v>
      </c>
      <c r="C190" s="10" t="s">
        <v>388</v>
      </c>
      <c r="D190" s="10" t="s">
        <v>14</v>
      </c>
    </row>
    <row r="191" ht="49.95" customHeight="1" spans="1:4">
      <c r="A191" s="9">
        <v>187</v>
      </c>
      <c r="B191" s="10" t="s">
        <v>389</v>
      </c>
      <c r="C191" s="10" t="s">
        <v>390</v>
      </c>
      <c r="D191" s="10" t="s">
        <v>14</v>
      </c>
    </row>
    <row r="192" ht="49.95" customHeight="1" spans="1:4">
      <c r="A192" s="9">
        <v>188</v>
      </c>
      <c r="B192" s="10" t="s">
        <v>391</v>
      </c>
      <c r="C192" s="10" t="s">
        <v>392</v>
      </c>
      <c r="D192" s="10" t="s">
        <v>14</v>
      </c>
    </row>
    <row r="193" ht="49.95" customHeight="1" spans="1:4">
      <c r="A193" s="9">
        <v>189</v>
      </c>
      <c r="B193" s="10" t="s">
        <v>393</v>
      </c>
      <c r="C193" s="10" t="s">
        <v>394</v>
      </c>
      <c r="D193" s="10" t="s">
        <v>14</v>
      </c>
    </row>
    <row r="194" ht="49.95" customHeight="1" spans="1:4">
      <c r="A194" s="9">
        <v>190</v>
      </c>
      <c r="B194" s="10" t="s">
        <v>395</v>
      </c>
      <c r="C194" s="10" t="s">
        <v>396</v>
      </c>
      <c r="D194" s="10" t="s">
        <v>14</v>
      </c>
    </row>
    <row r="195" ht="49.95" customHeight="1" spans="1:4">
      <c r="A195" s="9">
        <v>191</v>
      </c>
      <c r="B195" s="10" t="s">
        <v>397</v>
      </c>
      <c r="C195" s="10" t="s">
        <v>398</v>
      </c>
      <c r="D195" s="10" t="s">
        <v>14</v>
      </c>
    </row>
    <row r="196" ht="49.95" customHeight="1" spans="1:4">
      <c r="A196" s="9">
        <v>192</v>
      </c>
      <c r="B196" s="10" t="s">
        <v>399</v>
      </c>
      <c r="C196" s="10" t="s">
        <v>400</v>
      </c>
      <c r="D196" s="10" t="s">
        <v>14</v>
      </c>
    </row>
    <row r="197" ht="49.95" customHeight="1" spans="1:4">
      <c r="A197" s="9">
        <v>193</v>
      </c>
      <c r="B197" s="10" t="s">
        <v>401</v>
      </c>
      <c r="C197" s="10" t="s">
        <v>402</v>
      </c>
      <c r="D197" s="10" t="s">
        <v>14</v>
      </c>
    </row>
    <row r="198" ht="49.95" customHeight="1" spans="1:4">
      <c r="A198" s="9">
        <v>194</v>
      </c>
      <c r="B198" s="10" t="s">
        <v>403</v>
      </c>
      <c r="C198" s="10" t="s">
        <v>404</v>
      </c>
      <c r="D198" s="10" t="s">
        <v>14</v>
      </c>
    </row>
    <row r="199" ht="49.95" customHeight="1" spans="1:4">
      <c r="A199" s="9">
        <v>195</v>
      </c>
      <c r="B199" s="10" t="s">
        <v>405</v>
      </c>
      <c r="C199" s="10" t="s">
        <v>406</v>
      </c>
      <c r="D199" s="10" t="s">
        <v>14</v>
      </c>
    </row>
    <row r="200" ht="49.95" customHeight="1" spans="1:4">
      <c r="A200" s="9">
        <v>196</v>
      </c>
      <c r="B200" s="10" t="s">
        <v>407</v>
      </c>
      <c r="C200" s="10" t="s">
        <v>408</v>
      </c>
      <c r="D200" s="10" t="s">
        <v>14</v>
      </c>
    </row>
    <row r="201" ht="49.95" customHeight="1" spans="1:4">
      <c r="A201" s="9">
        <v>197</v>
      </c>
      <c r="B201" s="10" t="s">
        <v>409</v>
      </c>
      <c r="C201" s="10" t="s">
        <v>410</v>
      </c>
      <c r="D201" s="10" t="s">
        <v>14</v>
      </c>
    </row>
    <row r="202" s="1" customFormat="1" ht="76.8" customHeight="1" spans="1:4">
      <c r="A202" s="9">
        <v>198</v>
      </c>
      <c r="B202" s="12" t="s">
        <v>411</v>
      </c>
      <c r="C202" s="12" t="s">
        <v>412</v>
      </c>
      <c r="D202" s="13" t="s">
        <v>413</v>
      </c>
    </row>
    <row r="203" s="1" customFormat="1" ht="91.8" customHeight="1" spans="1:4">
      <c r="A203" s="9">
        <v>199</v>
      </c>
      <c r="B203" s="12" t="s">
        <v>414</v>
      </c>
      <c r="C203" s="13" t="s">
        <v>415</v>
      </c>
      <c r="D203" s="13" t="s">
        <v>416</v>
      </c>
    </row>
    <row r="204" s="1" customFormat="1" ht="91.8" customHeight="1" spans="1:4">
      <c r="A204" s="9">
        <v>200</v>
      </c>
      <c r="B204" s="12" t="s">
        <v>417</v>
      </c>
      <c r="C204" s="12" t="s">
        <v>418</v>
      </c>
      <c r="D204" s="13" t="s">
        <v>419</v>
      </c>
    </row>
    <row r="205" s="1" customFormat="1" ht="96" customHeight="1" spans="1:4">
      <c r="A205" s="9">
        <v>201</v>
      </c>
      <c r="B205" s="12" t="s">
        <v>420</v>
      </c>
      <c r="C205" s="12" t="s">
        <v>421</v>
      </c>
      <c r="D205" s="13" t="s">
        <v>422</v>
      </c>
    </row>
    <row r="206" s="1" customFormat="1" ht="100.2" customHeight="1" spans="1:4">
      <c r="A206" s="9">
        <v>202</v>
      </c>
      <c r="B206" s="12" t="s">
        <v>423</v>
      </c>
      <c r="C206" s="13" t="s">
        <v>424</v>
      </c>
      <c r="D206" s="13" t="s">
        <v>425</v>
      </c>
    </row>
    <row r="207" s="1" customFormat="1" ht="99.6" customHeight="1" spans="1:4">
      <c r="A207" s="9">
        <v>203</v>
      </c>
      <c r="B207" s="12" t="s">
        <v>426</v>
      </c>
      <c r="C207" s="12" t="s">
        <v>427</v>
      </c>
      <c r="D207" s="13" t="s">
        <v>428</v>
      </c>
    </row>
    <row r="208" ht="57.6" spans="1:4">
      <c r="A208" s="9">
        <v>204</v>
      </c>
      <c r="B208" s="12" t="s">
        <v>429</v>
      </c>
      <c r="C208" s="12" t="s">
        <v>430</v>
      </c>
      <c r="D208" s="13" t="s">
        <v>431</v>
      </c>
    </row>
    <row r="209" ht="60" customHeight="1" spans="1:4">
      <c r="A209" s="9">
        <v>205</v>
      </c>
      <c r="B209" s="12" t="s">
        <v>432</v>
      </c>
      <c r="C209" s="12" t="s">
        <v>433</v>
      </c>
      <c r="D209" s="13" t="s">
        <v>434</v>
      </c>
    </row>
  </sheetData>
  <autoFilter xmlns:etc="http://www.wps.cn/officeDocument/2017/etCustomData" ref="B2:B209" etc:filterBottomFollowUsedRange="0">
    <extLst/>
  </autoFilter>
  <mergeCells count="2">
    <mergeCell ref="A2:D2"/>
    <mergeCell ref="B3:D3"/>
  </mergeCells>
  <conditionalFormatting sqref="A208:A209">
    <cfRule type="duplicateValues" dxfId="0" priority="1"/>
  </conditionalFormatting>
  <printOptions horizontalCentered="1"/>
  <pageMargins left="0.840277777777778" right="0.840277777777778" top="0.840277777777778" bottom="0.840277777777778" header="0.510416666666667" footer="0.510416666666667"/>
  <pageSetup paperSize="9" scale="80" fitToHeight="0" orientation="portrait"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印发（已审核）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xjtianjia</dc:creator>
  <cp:lastModifiedBy>-</cp:lastModifiedBy>
  <dcterms:created xsi:type="dcterms:W3CDTF">2024-12-04T11:11:00Z</dcterms:created>
  <cp:lastPrinted>2024-12-05T10:45:00Z</cp:lastPrinted>
  <dcterms:modified xsi:type="dcterms:W3CDTF">2024-12-19T02:40:23Z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EEBF9B8B0F114E89B7E06F46A529E689_13</vt:lpwstr>
  </property>
  <property fmtid="{D5CDD505-2E9C-101B-9397-08002B2CF9AE}" pid="3" name="KSOProductBuildVer">
    <vt:lpwstr>2052-12.1.0.19302</vt:lpwstr>
  </property>
</Properties>
</file>