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definedNames>
    <definedName name="_xlnm._FilterDatabase" localSheetId="0" hidden="1">Sheet1!$A$4:$J$4</definedName>
  </definedNames>
  <calcPr calcId="144525"/>
</workbook>
</file>

<file path=xl/sharedStrings.xml><?xml version="1.0" encoding="utf-8"?>
<sst xmlns="http://schemas.openxmlformats.org/spreadsheetml/2006/main" count="2983" uniqueCount="870">
  <si>
    <t>附件1：</t>
  </si>
  <si>
    <t>食品安全监督抽检产品合格信息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</si>
  <si>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</si>
  <si>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</si>
  <si>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</si>
  <si>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</si>
  <si>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</si>
  <si>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</si>
  <si>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样品名称</t>
  </si>
  <si>
    <t>规格型号</t>
  </si>
  <si>
    <t>生产日期/购进日期/检疫日期/批号</t>
  </si>
  <si>
    <t>食品细类</t>
  </si>
  <si>
    <t>抽样编号</t>
  </si>
  <si>
    <t>无</t>
  </si>
  <si>
    <t>奇台县素云喧食品加工坊</t>
  </si>
  <si>
    <t>新疆</t>
  </si>
  <si>
    <t>花卷</t>
  </si>
  <si>
    <t>/</t>
  </si>
  <si>
    <t>2023-05-06</t>
  </si>
  <si>
    <t>发酵面制品</t>
  </si>
  <si>
    <t>DBJ23652300830235701ZX</t>
  </si>
  <si>
    <t>奇台县苏家小磨香油店</t>
  </si>
  <si>
    <t>奇台县西北湾乡小屯一村</t>
  </si>
  <si>
    <t>葵花油</t>
  </si>
  <si>
    <t>1.8升/瓶</t>
  </si>
  <si>
    <t>2023-04-16</t>
  </si>
  <si>
    <t>其他食用植物油</t>
  </si>
  <si>
    <t>DBJ23652300830235609ZX</t>
  </si>
  <si>
    <t>奇台县半截沟镇利民商店</t>
  </si>
  <si>
    <t>食用植物油调和油</t>
  </si>
  <si>
    <t>2023-03-10</t>
  </si>
  <si>
    <t>食用植物调和油</t>
  </si>
  <si>
    <t>DBJ23652300830235706ZX</t>
  </si>
  <si>
    <t>奇台县永峰面粉兑换点</t>
  </si>
  <si>
    <t>菜籽油</t>
  </si>
  <si>
    <t>2022-12-20</t>
  </si>
  <si>
    <t>DBJ23652300830235628ZX</t>
  </si>
  <si>
    <t>奇台县吉布库菊安油坊</t>
  </si>
  <si>
    <t>葵花籽油</t>
  </si>
  <si>
    <t>2022-12-06</t>
  </si>
  <si>
    <t>DBJ23652300830235656ZX</t>
  </si>
  <si>
    <t>2023-04-10</t>
  </si>
  <si>
    <t>DBJ23652300830235657ZX</t>
  </si>
  <si>
    <t>奇台县碧流河乡徐氏老字号油坊</t>
  </si>
  <si>
    <t>奇台县碧流河镇</t>
  </si>
  <si>
    <t>奇台县碧流河乡徐氏老字号油房</t>
  </si>
  <si>
    <t>5升/桶</t>
  </si>
  <si>
    <t>2023-05-02</t>
  </si>
  <si>
    <t>DBJ23652300830235681ZX</t>
  </si>
  <si>
    <t>奇台县七户陈氏蜂蜜店</t>
  </si>
  <si>
    <t>新疆昌吉州奇台县七户乡八户二村20号</t>
  </si>
  <si>
    <t>天山蜂蜜</t>
  </si>
  <si>
    <t>500g/瓶</t>
  </si>
  <si>
    <t>2023-04-20</t>
  </si>
  <si>
    <t>蜂蜜</t>
  </si>
  <si>
    <t>DBJ23652300830235741ZX</t>
  </si>
  <si>
    <t>馒头</t>
  </si>
  <si>
    <t>DBJ23652300830235700ZX</t>
  </si>
  <si>
    <t>奇台县宏达食品厂</t>
  </si>
  <si>
    <t>新疆昌吉州奇台县顺城街30号</t>
  </si>
  <si>
    <t>桃酥</t>
  </si>
  <si>
    <t>380g/袋</t>
  </si>
  <si>
    <t>糕点</t>
  </si>
  <si>
    <t>DBJ23652300830235702ZX</t>
  </si>
  <si>
    <t>奇台县桂清挂面店</t>
  </si>
  <si>
    <t>新疆昌吉州奇台县半截沟镇</t>
  </si>
  <si>
    <t>手工挂面</t>
  </si>
  <si>
    <t>400克/袋</t>
  </si>
  <si>
    <t>2023-05-07</t>
  </si>
  <si>
    <t>挂面</t>
  </si>
  <si>
    <t>DBJ23652300830235714ZX</t>
  </si>
  <si>
    <t>奇台县昌盛油坊</t>
  </si>
  <si>
    <t>2023-03-15</t>
  </si>
  <si>
    <t>DBJ23652300830235724ZX</t>
  </si>
  <si>
    <t>奇台县丰泽源油坊</t>
  </si>
  <si>
    <t>2023-04-26</t>
  </si>
  <si>
    <t>DBJ23652300830235875ZX</t>
  </si>
  <si>
    <t>2023-04-27</t>
  </si>
  <si>
    <t>DBJ23652300830235876ZX</t>
  </si>
  <si>
    <t>奇台县于氏淀粉制品加工坊</t>
  </si>
  <si>
    <t>凉粉</t>
  </si>
  <si>
    <t>2023-05-08</t>
  </si>
  <si>
    <t>其他淀粉制品</t>
  </si>
  <si>
    <t>DBJ23652300830235761ZX</t>
  </si>
  <si>
    <t>马铃薯鱼鱼</t>
  </si>
  <si>
    <t>DBJ23652300830235762ZX</t>
  </si>
  <si>
    <t>奇台县老奇台镇国瑞油坊</t>
  </si>
  <si>
    <t>2023-04-02</t>
  </si>
  <si>
    <t>DBJ23652300830235845ZX</t>
  </si>
  <si>
    <t>奇台县双卫豆腐坊</t>
  </si>
  <si>
    <t>豆腐皮</t>
  </si>
  <si>
    <t>豆干、豆腐、豆皮等</t>
  </si>
  <si>
    <t>DBJ23652300830235829ZX</t>
  </si>
  <si>
    <t>豆腐</t>
  </si>
  <si>
    <t>DBJ23652300830235830ZX</t>
  </si>
  <si>
    <t>奇台县红艳酸菜凉粉加工坊</t>
  </si>
  <si>
    <t>2023-05-10</t>
  </si>
  <si>
    <t>DBJ23652300830235900ZX</t>
  </si>
  <si>
    <t>奇台县聚丰食品加工厂</t>
  </si>
  <si>
    <t>黄面</t>
  </si>
  <si>
    <t>方便粥、方便盒饭、冷面及其他熟制方便食品等</t>
  </si>
  <si>
    <t>DBJ23652300830235906ZX</t>
  </si>
  <si>
    <t>2023-04-01</t>
  </si>
  <si>
    <t>DBJ23652300830235844ZX</t>
  </si>
  <si>
    <t>奇台县老奇台永久榨油坊</t>
  </si>
  <si>
    <t>2023-04-08</t>
  </si>
  <si>
    <t>DBJ23652300830235865ZX</t>
  </si>
  <si>
    <t>马铃薯芋芋</t>
  </si>
  <si>
    <t>DBJ23652300830235901ZX</t>
  </si>
  <si>
    <t>奇台县尕三三凉加工厂</t>
  </si>
  <si>
    <t>凉皮</t>
  </si>
  <si>
    <t>DBJ23652300830235922ZX</t>
  </si>
  <si>
    <t>DBJ23652300830235923ZX</t>
  </si>
  <si>
    <t>奇台县皖香豆腐坊</t>
  </si>
  <si>
    <t>2023-05-11</t>
  </si>
  <si>
    <t>DBJ23652300830236006ZX</t>
  </si>
  <si>
    <t>新疆昌吉州奇台县西北湾乡小屯六村</t>
  </si>
  <si>
    <t>油葵油</t>
  </si>
  <si>
    <t>5L/瓶</t>
  </si>
  <si>
    <t>2022-11-03</t>
  </si>
  <si>
    <t>DBJ23652300830235627ZX</t>
  </si>
  <si>
    <t>DBJ23652300830235610ZX</t>
  </si>
  <si>
    <t>奇台县绪海榨油坊</t>
  </si>
  <si>
    <t>2022-11-15</t>
  </si>
  <si>
    <t>DBJ23652300830235641ZX</t>
  </si>
  <si>
    <t>2022-11-18</t>
  </si>
  <si>
    <t>DBJ23652300830235642ZX</t>
  </si>
  <si>
    <t>浓香菜籽油</t>
  </si>
  <si>
    <t>2023-05-01</t>
  </si>
  <si>
    <t>DBJ23652300830235666ZX</t>
  </si>
  <si>
    <t>DBJ23652300830235723ZX</t>
  </si>
  <si>
    <t>奇台县马刚面食店</t>
  </si>
  <si>
    <t>碱面</t>
  </si>
  <si>
    <t>生湿面制品</t>
  </si>
  <si>
    <t>DBJ23652300830235776ZX</t>
  </si>
  <si>
    <t>拉条子面</t>
  </si>
  <si>
    <t>DBJ23652300830235777ZX</t>
  </si>
  <si>
    <t>奇台县刘氏回豆香豆腐坊</t>
  </si>
  <si>
    <t>DBJ23652300830235827ZX</t>
  </si>
  <si>
    <t>DBJ23652300830235828ZX</t>
  </si>
  <si>
    <t>奇台县哈氏粉条加工坊</t>
  </si>
  <si>
    <t>粉条</t>
  </si>
  <si>
    <t>粉丝粉条</t>
  </si>
  <si>
    <t>DBJ23652300830235816ZX</t>
  </si>
  <si>
    <t>2023-04-07</t>
  </si>
  <si>
    <t>DBJ23652300830235863ZX</t>
  </si>
  <si>
    <t>奇台县老奇台镇双喜手工挂面店</t>
  </si>
  <si>
    <t>奇台县老奇台镇山西巷9号</t>
  </si>
  <si>
    <t>500克/把</t>
  </si>
  <si>
    <t>2023-05-09</t>
  </si>
  <si>
    <t>DBJ23652300830235852ZX</t>
  </si>
  <si>
    <t>DBJ23652300830235905ZX</t>
  </si>
  <si>
    <t>奇台县馨荣食品店</t>
  </si>
  <si>
    <t>面剂子</t>
  </si>
  <si>
    <t>DBJ23652300830235910ZX</t>
  </si>
  <si>
    <t>鲜切面</t>
  </si>
  <si>
    <t>DBJ23652300830235909ZX</t>
  </si>
  <si>
    <t>奇台县永鹏豆腐坊</t>
  </si>
  <si>
    <t>DBJ23652300830235999ZX</t>
  </si>
  <si>
    <t>豆皮</t>
  </si>
  <si>
    <t>DBJ23652300830236007ZX</t>
  </si>
  <si>
    <t>昌吉市故城小炒店</t>
  </si>
  <si>
    <t>米饭</t>
  </si>
  <si>
    <t>米饭(自制)</t>
  </si>
  <si>
    <t>DBJ23652300846730082</t>
  </si>
  <si>
    <t>馒头花卷(自制)</t>
  </si>
  <si>
    <t>DBJ23652300846730083</t>
  </si>
  <si>
    <t>油炸花生</t>
  </si>
  <si>
    <t>花生制品(自制)</t>
  </si>
  <si>
    <t>DBJ23652300846730084</t>
  </si>
  <si>
    <t>昌吉市晓兰万合切面店</t>
  </si>
  <si>
    <t>面条</t>
  </si>
  <si>
    <t>其他生制面制品(自制)</t>
  </si>
  <si>
    <t>DBJ23652300846730085</t>
  </si>
  <si>
    <t>阜康市粥三米粥铺</t>
  </si>
  <si>
    <t>煎炸过程用油</t>
  </si>
  <si>
    <t>DBJ23652300846730086</t>
  </si>
  <si>
    <t>猪肉包子</t>
  </si>
  <si>
    <t>包子(自制)</t>
  </si>
  <si>
    <t>DBJ23652300846730087</t>
  </si>
  <si>
    <t>油条</t>
  </si>
  <si>
    <t>油饼油条(自制)</t>
  </si>
  <si>
    <t>DBJ23652300846730088</t>
  </si>
  <si>
    <t>阜康市好味道擀面皮店</t>
  </si>
  <si>
    <t>凉皮类(自制)</t>
  </si>
  <si>
    <t>DBJ23652300846730089</t>
  </si>
  <si>
    <t>木垒县一口香凉皮店</t>
  </si>
  <si>
    <t>2023-05-03</t>
  </si>
  <si>
    <t>DBJ23652300846730090</t>
  </si>
  <si>
    <t>木垒宋家早餐店</t>
  </si>
  <si>
    <t>DBJ23652300846730091</t>
  </si>
  <si>
    <t>木垒县麦丹劳饼屋</t>
  </si>
  <si>
    <t>清水蛋糕</t>
  </si>
  <si>
    <t>糕点(自制)</t>
  </si>
  <si>
    <t>DBJ23652300846730092</t>
  </si>
  <si>
    <t>木垒吾饮良品饮品店</t>
  </si>
  <si>
    <t>杨枝甘露</t>
  </si>
  <si>
    <t>其他饮料(自制)</t>
  </si>
  <si>
    <t>DBJ23652300846730093</t>
  </si>
  <si>
    <t>桃桃乌龙</t>
  </si>
  <si>
    <t>DBJ23652300846730094</t>
  </si>
  <si>
    <t>木垒疯狂烤翅店</t>
  </si>
  <si>
    <t>烤鸡翅</t>
  </si>
  <si>
    <t>熏烧烤肉类(自制)</t>
  </si>
  <si>
    <t>DBJ23652300846730095</t>
  </si>
  <si>
    <t>柠檬汁</t>
  </si>
  <si>
    <t>DBJ23652300846730096</t>
  </si>
  <si>
    <t>木垒优苏哥饭馆</t>
  </si>
  <si>
    <t>其他熟制面制品(自制)</t>
  </si>
  <si>
    <t>DBJ23652300846730097</t>
  </si>
  <si>
    <t>昌吉市永鲜蔬果副食品店</t>
  </si>
  <si>
    <t>韭菜</t>
  </si>
  <si>
    <t>DBJ23652300846030230</t>
  </si>
  <si>
    <t>大芹菜</t>
  </si>
  <si>
    <t>芹菜</t>
  </si>
  <si>
    <t>DBJ23652300846030231</t>
  </si>
  <si>
    <t>辣椒</t>
  </si>
  <si>
    <t>DBJ23652300846030232</t>
  </si>
  <si>
    <t>华凌农牧科技开发有限公司牛羊屠宰场</t>
  </si>
  <si>
    <t>新疆乌鲁木齐市米东区米东南路华凌西3巷1151号</t>
  </si>
  <si>
    <t>昌吉市品香鲜牛羊肉销售店</t>
  </si>
  <si>
    <t>牛肉</t>
  </si>
  <si>
    <t>2023-04-30</t>
  </si>
  <si>
    <t>DBJ23652300846030236</t>
  </si>
  <si>
    <t>羊肉</t>
  </si>
  <si>
    <t>DBJ23652300846030237</t>
  </si>
  <si>
    <t>昌吉市十点半果蔬商行</t>
  </si>
  <si>
    <t>DBJ23652300846030241</t>
  </si>
  <si>
    <t>快菜</t>
  </si>
  <si>
    <t>普通白菜</t>
  </si>
  <si>
    <t>DBJ23652300846030242</t>
  </si>
  <si>
    <t>鸡蛋</t>
  </si>
  <si>
    <t>DBJ23652300846030243</t>
  </si>
  <si>
    <t>昌吉市万恒泰肉羊养殖合作社牛羊屠宰场</t>
  </si>
  <si>
    <t>新疆生产建设兵团第六师军户农场九连</t>
  </si>
  <si>
    <t>昌吉市阿不都拍塔尔牛羊肉店</t>
  </si>
  <si>
    <t>2023-04-25</t>
  </si>
  <si>
    <t>DBJ23652300846030244</t>
  </si>
  <si>
    <t>昌吉市盛源定点牛羊屠宰厂</t>
  </si>
  <si>
    <t>新疆昌吉州昌吉市大西渠镇玉堂村盛源牛羊屠宰场</t>
  </si>
  <si>
    <t>DBJ23652300846030245</t>
  </si>
  <si>
    <t>昌吉市好慧多果蔬便利店</t>
  </si>
  <si>
    <t>油白菜</t>
  </si>
  <si>
    <t>DBJ23652300846030233</t>
  </si>
  <si>
    <t>DBJ23652300846030234</t>
  </si>
  <si>
    <t>DBJ23652300846030235</t>
  </si>
  <si>
    <t>昌吉市万恒泰肉牛养殖合作社牛羊屠宰场</t>
  </si>
  <si>
    <t>昌吉市疆穆源牛羊肉食品零售店</t>
  </si>
  <si>
    <t>DBJ23652300846030238</t>
  </si>
  <si>
    <t>新疆维吾尔自治区昌吉回族自治州昌吉市大西渠镇玉堂村盛源牛羊屠宰场</t>
  </si>
  <si>
    <t>剔骨羊肉</t>
  </si>
  <si>
    <t>DBJ23652300846030239</t>
  </si>
  <si>
    <t>新疆帕戈郎食品有限公司</t>
  </si>
  <si>
    <t>新疆乌鲁木齐市新市区正扬路81号</t>
  </si>
  <si>
    <t>三黄鸡</t>
  </si>
  <si>
    <t>鸡肉</t>
  </si>
  <si>
    <t>DBJ23652300846030240</t>
  </si>
  <si>
    <t>昌吉市洪艳艳牛羊肉摊</t>
  </si>
  <si>
    <t>DBJ23652300846030246</t>
  </si>
  <si>
    <t>DBJ23652300846030247</t>
  </si>
  <si>
    <t>昌吉市祁兵牛羊肉店</t>
  </si>
  <si>
    <t>DBJ23652300846030248</t>
  </si>
  <si>
    <t>新疆赛尔德农牧科技有限公司</t>
  </si>
  <si>
    <t>新疆生产建设兵团第六师六运湖农场5连</t>
  </si>
  <si>
    <t>阜康市准东江川羊肉店</t>
  </si>
  <si>
    <t>2023-05-05</t>
  </si>
  <si>
    <t>DBJ23652300846030267</t>
  </si>
  <si>
    <t>DBJ23652300846030268</t>
  </si>
  <si>
    <t>阜康市小季水果蔬菜店</t>
  </si>
  <si>
    <t>苹果</t>
  </si>
  <si>
    <t>DBJ23652300846030269</t>
  </si>
  <si>
    <t>2023-05-04</t>
  </si>
  <si>
    <t>DBJ23652300846030271</t>
  </si>
  <si>
    <t>阜康市准东绿野源果蔬店</t>
  </si>
  <si>
    <t>上海青</t>
  </si>
  <si>
    <t>DBJ23652300846030272</t>
  </si>
  <si>
    <t>DBJ23652300846030273</t>
  </si>
  <si>
    <t>生姜</t>
  </si>
  <si>
    <t>姜</t>
  </si>
  <si>
    <t>DBJ23652300846030274</t>
  </si>
  <si>
    <t>新疆基尚食品有限公司</t>
  </si>
  <si>
    <t>新疆生产建设兵团八师143团</t>
  </si>
  <si>
    <t>阜康市准东风林白条鸡摊</t>
  </si>
  <si>
    <t>DBJ23652300846030275</t>
  </si>
  <si>
    <t>木垒巍巍生猪屠宰有限责任公司</t>
  </si>
  <si>
    <t>新疆昌吉州木垒县新户镇头畦村四组</t>
  </si>
  <si>
    <t>阜康市准东四川冻猪肉店</t>
  </si>
  <si>
    <t>猪肉</t>
  </si>
  <si>
    <t>DBJ23652300846030276</t>
  </si>
  <si>
    <t>玛纳斯县尕李果蔬便利店</t>
  </si>
  <si>
    <t>DBJ23652300846030249</t>
  </si>
  <si>
    <t>沃柑</t>
  </si>
  <si>
    <t>柑、橘</t>
  </si>
  <si>
    <t>DBJ23652300846030250</t>
  </si>
  <si>
    <t>DBJ23652300846030251</t>
  </si>
  <si>
    <t>玛纳斯县华阳鲁花蔬菜水果店</t>
  </si>
  <si>
    <t>DBJ23652300846030252</t>
  </si>
  <si>
    <t>草莓</t>
  </si>
  <si>
    <t>DBJ23652300846030253</t>
  </si>
  <si>
    <t>众鑫和牧肉制品加工有限公司牛羊定点屠宰厂</t>
  </si>
  <si>
    <t>新疆昌吉州奇台县城西三路与北环交汇处园区</t>
  </si>
  <si>
    <t>木垒阿力买提牛羊肉店</t>
  </si>
  <si>
    <t>DBJ23652300846030261</t>
  </si>
  <si>
    <t>新疆思巴哈畜牧科技发展有限公司牛羊定点屠宰厂</t>
  </si>
  <si>
    <t>新疆昌吉州木垒县白杨河乡木垒县民生工业园区</t>
  </si>
  <si>
    <t>DBJ23652300846030262</t>
  </si>
  <si>
    <t>木垒小付综合超市</t>
  </si>
  <si>
    <t>DBJ23652300846030263</t>
  </si>
  <si>
    <t>DBJ23652300846030264</t>
  </si>
  <si>
    <t>木垒县振华蔬菜店</t>
  </si>
  <si>
    <t>2023-04-29</t>
  </si>
  <si>
    <t>DBJ23652300846030265</t>
  </si>
  <si>
    <t>DBJ23652300846030266</t>
  </si>
  <si>
    <t>呼图壁县御青果蔬果超市</t>
  </si>
  <si>
    <t>DBJ23652300846030254</t>
  </si>
  <si>
    <t>橙</t>
  </si>
  <si>
    <t>DBJ23652300846030255</t>
  </si>
  <si>
    <t>DBJ23652300846030256</t>
  </si>
  <si>
    <t>呼图壁县范军商行</t>
  </si>
  <si>
    <t>豇豆</t>
  </si>
  <si>
    <t>DBJ23652300846030257</t>
  </si>
  <si>
    <t>2023-04-23</t>
  </si>
  <si>
    <t>DBJ23652300846030259</t>
  </si>
  <si>
    <t>呼图壁县爱涵萱海鲜水产品零售店</t>
  </si>
  <si>
    <t>草鱼</t>
  </si>
  <si>
    <t>淡水鱼</t>
  </si>
  <si>
    <t>DBJ23652300846030260</t>
  </si>
  <si>
    <t>呼图壁县不隔夜蔬菜店</t>
  </si>
  <si>
    <t>DBJ23652300846030277</t>
  </si>
  <si>
    <t>呼图壁县十户小马牛羊肉店</t>
  </si>
  <si>
    <t>DBJ23652300846030278</t>
  </si>
  <si>
    <t>呼图壁县二虎子水果蔬菜店</t>
  </si>
  <si>
    <t>DBJ23652300846030279</t>
  </si>
  <si>
    <t>DBJ23652300846030280</t>
  </si>
  <si>
    <t>油麦菜</t>
  </si>
  <si>
    <t>DBJ23652300846030281</t>
  </si>
  <si>
    <t>奇台县奇回粉条加工厂</t>
  </si>
  <si>
    <t>奇台县奇台镇东寺巷46号</t>
  </si>
  <si>
    <t>土豆粉条</t>
  </si>
  <si>
    <t>2023-04-13</t>
  </si>
  <si>
    <t>DBJ23652300830235838ZX</t>
  </si>
  <si>
    <t>奇台县疆疆好酒厂</t>
  </si>
  <si>
    <t>奇台县西北湾镇西北湾村西湾三村</t>
  </si>
  <si>
    <t>大蒜酒（大蒜配制酒）</t>
  </si>
  <si>
    <t>酒精度：50%vol，500ml/瓶</t>
  </si>
  <si>
    <t>2022-01-09</t>
  </si>
  <si>
    <t>以蒸馏酒及食用酒精为酒基的配制酒</t>
  </si>
  <si>
    <t>DBJ23652300830235970ZX</t>
  </si>
  <si>
    <t>黑枸杞酒（黑枸杞配制酒）</t>
  </si>
  <si>
    <t>2021-01-02</t>
  </si>
  <si>
    <t>DBJ23652300830235971ZX</t>
  </si>
  <si>
    <t>中粮糖业控股股份有限公司</t>
  </si>
  <si>
    <t>新疆昌吉州昌吉市大西渠镇区玉堂村丘54栋1层W101</t>
  </si>
  <si>
    <t>中粮糖业控股股份有限公司奇台糖业分公司</t>
  </si>
  <si>
    <t>白砂糖</t>
  </si>
  <si>
    <t>50千克/袋</t>
  </si>
  <si>
    <t>DBJ23652300830236090ZX</t>
  </si>
  <si>
    <t>奇台县大自然纯净水厂</t>
  </si>
  <si>
    <t>新疆昌吉州奇台县古城乡古城三村85号</t>
  </si>
  <si>
    <t>桶装饮用纯净水</t>
  </si>
  <si>
    <t>18.9L/桶</t>
  </si>
  <si>
    <t>饮用纯净水</t>
  </si>
  <si>
    <t>DBJ23652300830236086ZX</t>
  </si>
  <si>
    <t>奇台县老奇台镇元享利贞杂粮酿造厂</t>
  </si>
  <si>
    <t>新疆昌吉州奇台县老奇台镇双大门村</t>
  </si>
  <si>
    <t>奇台凉拌醋</t>
  </si>
  <si>
    <t>1.0L/瓶</t>
  </si>
  <si>
    <t>食醋</t>
  </si>
  <si>
    <t>DBJ23652300830235877ZX</t>
  </si>
  <si>
    <t>奇台县老奇台镇牛王宫村龙腾绿农农业专业合作社</t>
  </si>
  <si>
    <t>新疆维吾尔自治区昌吉回族自治州奇台县老奇台镇牛王宫村7组</t>
  </si>
  <si>
    <t>手工拉条子（生干面制品）</t>
  </si>
  <si>
    <t>400克/把</t>
  </si>
  <si>
    <t>DBJ23652300830235894ZX</t>
  </si>
  <si>
    <t>新疆奇台老醋（酿造食醋）</t>
  </si>
  <si>
    <t>780mL/壶</t>
  </si>
  <si>
    <t>2023-04-03</t>
  </si>
  <si>
    <t>DBJ23652300830235878ZX</t>
  </si>
  <si>
    <t>奇台县老奇台镇福禄挂面厂</t>
  </si>
  <si>
    <t>石磨黑面手工拉面</t>
  </si>
  <si>
    <t>2023-04-12</t>
  </si>
  <si>
    <t>DBJ23652300830235895ZX</t>
  </si>
  <si>
    <t>石磨白面手工拉面</t>
  </si>
  <si>
    <t>DBJ23652300830235896ZX</t>
  </si>
  <si>
    <t>奇台县厨娘乐食品加工厂</t>
  </si>
  <si>
    <t>新疆昌吉州奇台县西北湾镇西北湾村北湾老村委会旁</t>
  </si>
  <si>
    <t>陈醋汁（复合调味醋汁）</t>
  </si>
  <si>
    <t>780ml/壶</t>
  </si>
  <si>
    <t>其他液体调味料</t>
  </si>
  <si>
    <t>DBJ23652300830235950ZX</t>
  </si>
  <si>
    <t>苦尽甘来酒</t>
  </si>
  <si>
    <t>酒精度：48%vol（±5度），500ml（含苦瓜）/瓶</t>
  </si>
  <si>
    <t>2021-09-19</t>
  </si>
  <si>
    <t>DBJ23652300830235969ZX</t>
  </si>
  <si>
    <t>奇台县东湾镇根葛尔村云新养蜂专业合作社</t>
  </si>
  <si>
    <t>新疆昌吉州奇台县东湾镇根葛尔二村</t>
  </si>
  <si>
    <t>百花蜜</t>
  </si>
  <si>
    <t>500克/瓶</t>
  </si>
  <si>
    <t>2022-12-28</t>
  </si>
  <si>
    <t>DBJ23652300830236061ZX</t>
  </si>
  <si>
    <t>奇台县鸿运黄面加工批发店</t>
  </si>
  <si>
    <t>面皮</t>
  </si>
  <si>
    <t>2023-05-12</t>
  </si>
  <si>
    <t>DBJ23652300830236092ZX</t>
  </si>
  <si>
    <t>新疆西梁印象食品加工有限公司</t>
  </si>
  <si>
    <t>DBJ23652300830236109ZX</t>
  </si>
  <si>
    <t>牛筋面</t>
  </si>
  <si>
    <t>DBJ23652300830236093ZX</t>
  </si>
  <si>
    <t>奇台县韩氏食品加工厂</t>
  </si>
  <si>
    <t>DBJ23652300830236120ZX</t>
  </si>
  <si>
    <t>DBJ23652300830236110ZX</t>
  </si>
  <si>
    <t>DBJ23652300830236121ZX</t>
  </si>
  <si>
    <t>昌吉市乐尚饮品店</t>
  </si>
  <si>
    <t>烧仙草</t>
  </si>
  <si>
    <t>DBJ23652300846730104ZX</t>
  </si>
  <si>
    <t>昌吉市健康东路滴滋味三凉店</t>
  </si>
  <si>
    <t>DBJ23652300846730105ZX</t>
  </si>
  <si>
    <t>益海嘉里（兴平）食品工业有限公司</t>
  </si>
  <si>
    <t>陕西省咸阳市兴平市食品工业园</t>
  </si>
  <si>
    <t>昌吉市荣盛每一天便利店</t>
  </si>
  <si>
    <t>家常龙须挂面</t>
  </si>
  <si>
    <t>1千克/包</t>
  </si>
  <si>
    <t>2022-10-26</t>
  </si>
  <si>
    <t>DBJ23652300846730101ZX</t>
  </si>
  <si>
    <t>益海（昌吉）粮油工业有限公司</t>
  </si>
  <si>
    <t>新疆昌吉州昌吉市三工镇（昌吉市火车站西侧）</t>
  </si>
  <si>
    <t>2022-11-30</t>
  </si>
  <si>
    <t>DBJ23652300846730102ZX</t>
  </si>
  <si>
    <t>新疆庄子实业有限公司</t>
  </si>
  <si>
    <t>新疆昌吉州吉木萨尔县大有路21号</t>
  </si>
  <si>
    <t>红花醋（酿造食醋）</t>
  </si>
  <si>
    <t>380mL/包</t>
  </si>
  <si>
    <t>2022-12-01</t>
  </si>
  <si>
    <t>DBJ23652300846730103ZX</t>
  </si>
  <si>
    <t>百岁山(成都)饮料有限公司</t>
  </si>
  <si>
    <t>四川省成都市蒲江县大兴镇王店村9组50号</t>
  </si>
  <si>
    <t>昌吉市乐万佳超市</t>
  </si>
  <si>
    <t>饮用天然矿泉水</t>
  </si>
  <si>
    <t>570ml/瓶</t>
  </si>
  <si>
    <t>2023-02-26</t>
  </si>
  <si>
    <t>DBJ23652300846730106ZX</t>
  </si>
  <si>
    <t>新疆笑厨食品有限公司</t>
  </si>
  <si>
    <t>新疆昌吉州昌吉市大西渠镇闽昌工业园</t>
  </si>
  <si>
    <t>味精</t>
  </si>
  <si>
    <t>100g/袋</t>
  </si>
  <si>
    <t>2023-01-01</t>
  </si>
  <si>
    <t>DBJ23652300846730107ZX</t>
  </si>
  <si>
    <t>料酒（调味料酒）</t>
  </si>
  <si>
    <t>500mL/瓶</t>
  </si>
  <si>
    <t>2023-04-21</t>
  </si>
  <si>
    <t>料酒</t>
  </si>
  <si>
    <t>DBJ23652300846730108ZX</t>
  </si>
  <si>
    <t>昌吉市好先生便利店</t>
  </si>
  <si>
    <t>DBJ23652300846730123ZX</t>
  </si>
  <si>
    <t>菠菜</t>
  </si>
  <si>
    <t>DBJ23652300846730124ZX</t>
  </si>
  <si>
    <t>DBJ23652300846730125ZX</t>
  </si>
  <si>
    <t>昌吉市乐事购物商店</t>
  </si>
  <si>
    <t>DBJ23652300846730126ZX</t>
  </si>
  <si>
    <t>豆芽</t>
  </si>
  <si>
    <t>DBJ23652300846730127ZX</t>
  </si>
  <si>
    <t>黄瓜</t>
  </si>
  <si>
    <t>DBJ23652300846730128ZX</t>
  </si>
  <si>
    <t>昌吉市伍贰玖便利店</t>
  </si>
  <si>
    <t>DBJ23652300846730132ZX</t>
  </si>
  <si>
    <t>昌吉市王豫珍水果蔬菜便利店</t>
  </si>
  <si>
    <t>DBJ23652300846730098ZX</t>
  </si>
  <si>
    <t>DBJ23652300846730099ZX</t>
  </si>
  <si>
    <t>DBJ23652300846730100ZX</t>
  </si>
  <si>
    <t>昌吉市朱斌佳鲜果蔬店</t>
  </si>
  <si>
    <t>DBJ23652300846730109ZX</t>
  </si>
  <si>
    <t>DBJ23652300846730110ZX</t>
  </si>
  <si>
    <t>DBJ23652300846730111ZX</t>
  </si>
  <si>
    <t>昌吉市天天溢鲜园蔬菜水果商行</t>
  </si>
  <si>
    <t>DBJ23652300846730112ZX</t>
  </si>
  <si>
    <t>DBJ23652300846730113ZX</t>
  </si>
  <si>
    <t>昌吉市小黄牛牛羊肉店</t>
  </si>
  <si>
    <t>DBJ23652300846730115ZX</t>
  </si>
  <si>
    <t>DBJ23652300846730116ZX</t>
  </si>
  <si>
    <t>昌吉宝利工贸有限责任公司昌吉市第二分公司</t>
  </si>
  <si>
    <t>DBJ23652300846730117ZX</t>
  </si>
  <si>
    <t>DBJ23652300846730118ZX</t>
  </si>
  <si>
    <t>方正县盛禧米业有限公司</t>
  </si>
  <si>
    <t>黑龙江省方正县会发镇和平村</t>
  </si>
  <si>
    <t>东北长粒香米</t>
  </si>
  <si>
    <t>10kg/袋</t>
  </si>
  <si>
    <t>2022-06-26</t>
  </si>
  <si>
    <t>大米</t>
  </si>
  <si>
    <t>DBJ23652300846730119ZX</t>
  </si>
  <si>
    <t>新疆石河子市雪莲味精有限责任公司</t>
  </si>
  <si>
    <t>石河子市乌伊公路北大学实验场2连西果园5#南段</t>
  </si>
  <si>
    <t>昌吉市惠百佳商行</t>
  </si>
  <si>
    <t>雪莲味精</t>
  </si>
  <si>
    <t>100克/袋</t>
  </si>
  <si>
    <t>2020-12-08</t>
  </si>
  <si>
    <t>DBJ23652300846730120ZX</t>
  </si>
  <si>
    <t>阿拉山口市金沙河面业有限责任公司</t>
  </si>
  <si>
    <t>新疆博尔塔拉蒙古自治州阿拉山口综合保税区11号</t>
  </si>
  <si>
    <t>花色挂面（北极雪鸡蛋挂面）</t>
  </si>
  <si>
    <t>2023-03-23</t>
  </si>
  <si>
    <t>DBJ23652300846730121ZX</t>
  </si>
  <si>
    <t>挂面（高筋爽滑挂面）</t>
  </si>
  <si>
    <t>900克/袋</t>
  </si>
  <si>
    <t>2022-11-24</t>
  </si>
  <si>
    <t>DBJ23652300846730122ZX</t>
  </si>
  <si>
    <t>昌吉市沙尼汗油馕店</t>
  </si>
  <si>
    <t>芝麻馕</t>
  </si>
  <si>
    <t>DBJ23652300846730129ZX</t>
  </si>
  <si>
    <t>牛奶馕</t>
  </si>
  <si>
    <t>DBJ23652300846730130ZX</t>
  </si>
  <si>
    <t>窝窝馕</t>
  </si>
  <si>
    <t>DBJ23652300846730131ZX</t>
  </si>
  <si>
    <t>玛纳斯县小兰烧烤店</t>
  </si>
  <si>
    <t>DBJ23652300846031262</t>
  </si>
  <si>
    <t>小碗（复用餐饮具）</t>
  </si>
  <si>
    <t>11cm×4cm×5cm</t>
  </si>
  <si>
    <t>复用餐饮具(餐馆自行消毒)</t>
  </si>
  <si>
    <t>DBJ23652300846031263</t>
  </si>
  <si>
    <t>玛纳斯县宝至洁餐具清洁配送中心</t>
  </si>
  <si>
    <t>玛纳斯县医药公司院内</t>
  </si>
  <si>
    <t>玛纳斯县张程棒棒军川菜馆</t>
  </si>
  <si>
    <t>四件套（复用餐饮具）</t>
  </si>
  <si>
    <t>复用餐饮具(集中清洗消毒服务单位消毒)</t>
  </si>
  <si>
    <t>DBJ23652300846031264</t>
  </si>
  <si>
    <t>玛纳斯县大波早餐店</t>
  </si>
  <si>
    <t>DBJ23652300846031265</t>
  </si>
  <si>
    <t>玛纳斯县陈氏杭州小笼包店</t>
  </si>
  <si>
    <t>DBJ23652300846031266</t>
  </si>
  <si>
    <t>玛纳斯县一品川菜</t>
  </si>
  <si>
    <t>DBJ23652300846031267</t>
  </si>
  <si>
    <t>嘻唰唰餐具清洗服务有限公司</t>
  </si>
  <si>
    <t>玛纳斯县凉州户太阳庙村23号</t>
  </si>
  <si>
    <t>玛纳斯县聚客来餐厅</t>
  </si>
  <si>
    <t>DBJ23652300846031268</t>
  </si>
  <si>
    <t>昌吉市胡子王扁豆面旗子屯河路店</t>
  </si>
  <si>
    <t>大碗（复用餐饮具）</t>
  </si>
  <si>
    <t>17cmX9.5cmX5cm</t>
  </si>
  <si>
    <t>DBJ23652300846031288</t>
  </si>
  <si>
    <t>油饼</t>
  </si>
  <si>
    <t>DBJ23652300846031289</t>
  </si>
  <si>
    <t>红豆酥</t>
  </si>
  <si>
    <t>DBJ23652300846031290</t>
  </si>
  <si>
    <t>昌吉市胡子王扁豆面旗子饭庄</t>
  </si>
  <si>
    <t>DBJ23652300846031291</t>
  </si>
  <si>
    <t>DBJ23652300846031292</t>
  </si>
  <si>
    <t>DBJ23652300846031293</t>
  </si>
  <si>
    <t>昌吉市青年南路桃园现代城兰世牛肉面店</t>
  </si>
  <si>
    <t>13cm×6cm×6cm</t>
  </si>
  <si>
    <t>DBJ23652300846031294</t>
  </si>
  <si>
    <t>DBJ23652300846031295</t>
  </si>
  <si>
    <t>DBJ23652300846031296</t>
  </si>
  <si>
    <t>昌吉市川人汉餐厅</t>
  </si>
  <si>
    <t>14cm×5cm×5cm</t>
  </si>
  <si>
    <t>DBJ23652300846031297</t>
  </si>
  <si>
    <t>头屯河区工业园保康消毒服务部</t>
  </si>
  <si>
    <t>乌鲁木齐市头屯河工业园区银沙路16号</t>
  </si>
  <si>
    <t>三件套（复用餐饮具）</t>
  </si>
  <si>
    <t>三件套</t>
  </si>
  <si>
    <t>DBJ23652300846031298</t>
  </si>
  <si>
    <t>阜康市粥五粥六餐厅</t>
  </si>
  <si>
    <t>15cm×7cm×6cm</t>
  </si>
  <si>
    <t>DBJ23652300846031276</t>
  </si>
  <si>
    <t>DBJ23652300846031277</t>
  </si>
  <si>
    <t>阜康市金口福牛肉面馆一店</t>
  </si>
  <si>
    <t>DBJ23652300846031278</t>
  </si>
  <si>
    <t>碗（复用餐饮具）</t>
  </si>
  <si>
    <t>DBJ23652300846031279</t>
  </si>
  <si>
    <t>阜康市雍迷糊餐厅</t>
  </si>
  <si>
    <t>DBJ23652300846031280</t>
  </si>
  <si>
    <t>11cm×6cm×5cm</t>
  </si>
  <si>
    <t>DBJ23652300846031281</t>
  </si>
  <si>
    <t>阜康市双马椒麻鸡馄饨店</t>
  </si>
  <si>
    <t>DBJ23652300846031282</t>
  </si>
  <si>
    <t>阜康市蜀来逢饭馆</t>
  </si>
  <si>
    <t>DBJ23652300846031283</t>
  </si>
  <si>
    <t>阜康市秀芳餐厅</t>
  </si>
  <si>
    <t>DBJ23652300846031284</t>
  </si>
  <si>
    <t>呼图壁县籣鼎香牛肉面馆</t>
  </si>
  <si>
    <t>DBJ23652300846031269</t>
  </si>
  <si>
    <t>DBJ23652300846031270</t>
  </si>
  <si>
    <t>14cm×7cm×5cm</t>
  </si>
  <si>
    <t>DBJ23652300846031271</t>
  </si>
  <si>
    <t>呼图壁县马国治丸子汤店</t>
  </si>
  <si>
    <t>DBJ23652300846031272</t>
  </si>
  <si>
    <t>10cm×7cm×5cm</t>
  </si>
  <si>
    <t>DBJ23652300846031273</t>
  </si>
  <si>
    <t>呼图壁县随仁烤饼店</t>
  </si>
  <si>
    <t>DBJ23652300846031274</t>
  </si>
  <si>
    <t>DBJ23652300846031275</t>
  </si>
  <si>
    <t>16cm×5cm×8cm</t>
  </si>
  <si>
    <t>DBJ23652300846031299</t>
  </si>
  <si>
    <t>昌吉市朝洋湘川家常菜馆</t>
  </si>
  <si>
    <t>DBJ23652300846031285</t>
  </si>
  <si>
    <t>昌吉市红云亮东婧道口烧鸡店</t>
  </si>
  <si>
    <t>DBJ23652300846031286</t>
  </si>
  <si>
    <t>昌吉市王江川菜馆</t>
  </si>
  <si>
    <t>DBJ23652300846031287</t>
  </si>
  <si>
    <t>昌吉市延安南路爱的礼物蛋糕店</t>
  </si>
  <si>
    <t>蛋糕胚</t>
  </si>
  <si>
    <t>DBJ23652300846031300</t>
  </si>
  <si>
    <t>昌吉市健东路汤一绝牛肉面馆</t>
  </si>
  <si>
    <t>DBJ23652300846031301</t>
  </si>
  <si>
    <t>12cm×5cm×6cm</t>
  </si>
  <si>
    <t>DBJ23652300846031302</t>
  </si>
  <si>
    <t>昌吉市红才川菜馆</t>
  </si>
  <si>
    <t>DBJ23652300846031303</t>
  </si>
  <si>
    <t>昌吉市张玉敏蔬菜店</t>
  </si>
  <si>
    <t>DBJ23652300846032001</t>
  </si>
  <si>
    <t>DBJ23652300846032002</t>
  </si>
  <si>
    <t>DBJ23652300846032003</t>
  </si>
  <si>
    <t>新疆生产建设兵团八师143团石河子市花园镇24小区58栋1号</t>
  </si>
  <si>
    <t>昌吉市永兰蔬菜摊</t>
  </si>
  <si>
    <t>DBJ23652300846032004</t>
  </si>
  <si>
    <t>昌吉市小代水产店</t>
  </si>
  <si>
    <t>鲤鱼</t>
  </si>
  <si>
    <t>2023-04-28</t>
  </si>
  <si>
    <t>DBJ23652300846032010</t>
  </si>
  <si>
    <t>昌吉市凯海牛羊肉店</t>
  </si>
  <si>
    <t>DBJ23652300846032011</t>
  </si>
  <si>
    <t>DBJ23652300846032012</t>
  </si>
  <si>
    <t>昌吉市刘炳英白条鸡店</t>
  </si>
  <si>
    <t>DBJ23652300846032005</t>
  </si>
  <si>
    <t>昌吉市赵占红蔬菜水果店</t>
  </si>
  <si>
    <t>DBJ23652300846032006</t>
  </si>
  <si>
    <t>DBJ23652300846032007</t>
  </si>
  <si>
    <t>DBJ23652300846032008</t>
  </si>
  <si>
    <t>昌吉市蓝爵生鲜购物店</t>
  </si>
  <si>
    <t>DBJ23652300846032009</t>
  </si>
  <si>
    <t>昌吉市买买江牛羊肉店</t>
  </si>
  <si>
    <t>DBJ23652300846032013</t>
  </si>
  <si>
    <t>DBJ23652300846032014</t>
  </si>
  <si>
    <t>玛纳斯县新疆玉腾农牧发展有限公司</t>
  </si>
  <si>
    <t>新疆昌吉州玛纳斯县广东地乡李家庄村</t>
  </si>
  <si>
    <t>玛纳斯尕柱子牛羊肉经营店</t>
  </si>
  <si>
    <t>DBJ23652300846032015</t>
  </si>
  <si>
    <t>新疆喀尔万食品科技有限公司</t>
  </si>
  <si>
    <t>新疆生产建设兵团八师石河子市石河子西四路54号</t>
  </si>
  <si>
    <t>DBJ23652300846032016</t>
  </si>
  <si>
    <t>玛纳斯县孙莉商行</t>
  </si>
  <si>
    <t>2023-04-24</t>
  </si>
  <si>
    <t>DBJ23652300846032017</t>
  </si>
  <si>
    <t>DBJ23652300846032018</t>
  </si>
  <si>
    <t>玛纳斯县李记白条鸡店</t>
  </si>
  <si>
    <t>DBJ23652300846032019</t>
  </si>
  <si>
    <t>玛纳斯县嘉嘉蔬菜粮油店</t>
  </si>
  <si>
    <t>DBJ23652300846032020</t>
  </si>
  <si>
    <t>DBJ23652300846032021</t>
  </si>
  <si>
    <t>玛纳斯县小范鲜鸡</t>
  </si>
  <si>
    <t>DBJ23652300846032022</t>
  </si>
  <si>
    <t>木垒县陈氏蔬菜海鲜批发部</t>
  </si>
  <si>
    <t>DBJ23652300846032035</t>
  </si>
  <si>
    <t>DBJ23652300846032036</t>
  </si>
  <si>
    <t>瓦房店龙城肉食品加工有限公司</t>
  </si>
  <si>
    <t>辽宁省大连市瓦房店市太阳街道办事处龙城街8号</t>
  </si>
  <si>
    <t>鸡大胸</t>
  </si>
  <si>
    <t>计量销售</t>
  </si>
  <si>
    <t>DBJ23652300846032037</t>
  </si>
  <si>
    <t>奇台县伟远蔬菜粮油店</t>
  </si>
  <si>
    <t>DBJ23652300846032038</t>
  </si>
  <si>
    <t>奇台县努尔麦麦提肉店</t>
  </si>
  <si>
    <t>DBJ23652300846032039</t>
  </si>
  <si>
    <t>DBJ23652300846032040</t>
  </si>
  <si>
    <t>长春耘垦牧业有限公司</t>
  </si>
  <si>
    <t>吉林省德惠市米沙子镇102国道1099处</t>
  </si>
  <si>
    <t>阜康市瑞景园惠民商店</t>
  </si>
  <si>
    <t>琵琶腿</t>
  </si>
  <si>
    <t>2022-12-15</t>
  </si>
  <si>
    <t>DBJ23652300846032030</t>
  </si>
  <si>
    <t>阜康市张吉永蔬菜水果批零店</t>
  </si>
  <si>
    <t>DBJ23652300846032029</t>
  </si>
  <si>
    <t>昌吉市清萍鲜禽店</t>
  </si>
  <si>
    <t>DBJ23652300846032031</t>
  </si>
  <si>
    <t>昌吉市淑艳鸡店</t>
  </si>
  <si>
    <t>DBJ23652300846032032</t>
  </si>
  <si>
    <t>开原胜利牧业有限公司</t>
  </si>
  <si>
    <t>辽宁省铁岭市开原市新城街工业园区</t>
  </si>
  <si>
    <t>昌吉市张芳商店</t>
  </si>
  <si>
    <t>鸡排腿</t>
  </si>
  <si>
    <t>2023-03-02</t>
  </si>
  <si>
    <t>DBJ23652300846032033</t>
  </si>
  <si>
    <t>新疆昌吉州昌吉市大西渠镇</t>
  </si>
  <si>
    <t>昌吉市阿地里牛羊肉店</t>
  </si>
  <si>
    <t>DBJ23652300846032034</t>
  </si>
  <si>
    <t>呼图壁县旺通鸡肉店</t>
  </si>
  <si>
    <t>DBJ23652300846032023</t>
  </si>
  <si>
    <t>新疆天山皇牛农牧科技开发有限公司牛羊屠宰场</t>
  </si>
  <si>
    <t>新疆乌鲁木齐市米东区古牧地镇太平渠村东19巷</t>
  </si>
  <si>
    <t>DBJ23652300846032024</t>
  </si>
  <si>
    <t>DBJ23652300846032025</t>
  </si>
  <si>
    <t>呼图壁县黄英手工拔毛鸡店</t>
  </si>
  <si>
    <t>DBJ23652300846032026</t>
  </si>
  <si>
    <t>鞍山大腾食品加工有限公司</t>
  </si>
  <si>
    <t>辽宁省鞍山市海城市腾鳖特区保安村</t>
  </si>
  <si>
    <t>呼图壁县百米购百货超市</t>
  </si>
  <si>
    <t>2022-09-11</t>
  </si>
  <si>
    <t>DBJ23652300846032027</t>
  </si>
  <si>
    <t>DBJ23652300846032028</t>
  </si>
  <si>
    <t>阜康市准东刘本贵蔬菜店</t>
  </si>
  <si>
    <t>DBJ23652300846033120</t>
  </si>
  <si>
    <t>DBJ23652300846033121</t>
  </si>
  <si>
    <t>DBJ23652300846033122</t>
  </si>
  <si>
    <t>DBJ23652300846033101</t>
  </si>
  <si>
    <t>和布克赛尔蒙古自治县宏达盐业有限责任公司</t>
  </si>
  <si>
    <t>和什托洛盖镇迭伦南街128号</t>
  </si>
  <si>
    <t>加碘精制盐</t>
  </si>
  <si>
    <t>2022-08-14</t>
  </si>
  <si>
    <t>普通食用盐</t>
  </si>
  <si>
    <t>DBJ23652300846033102</t>
  </si>
  <si>
    <t>玛纳斯县张军综合商店</t>
  </si>
  <si>
    <t>DBJ23652300846033103</t>
  </si>
  <si>
    <t>DBJ23652300846033104</t>
  </si>
  <si>
    <t>DBJ23652300846033105</t>
  </si>
  <si>
    <t>新疆艾米娜商贸有限公司</t>
  </si>
  <si>
    <t>DBJ23652300846033106</t>
  </si>
  <si>
    <t>新疆生产建设兵团八师石河子市石河子市西四路54号</t>
  </si>
  <si>
    <t>DBJ23652300846033107</t>
  </si>
  <si>
    <t>DBJ23652300846033108</t>
  </si>
  <si>
    <t>玛纳斯县彦风活鱼白条鸡店</t>
  </si>
  <si>
    <t>DBJ23652300846033109</t>
  </si>
  <si>
    <t>DBJ23652300846033110</t>
  </si>
  <si>
    <t>木垒县吾拉木江肉店</t>
  </si>
  <si>
    <t>DBJ23652300846033136</t>
  </si>
  <si>
    <t>DBJ23652300846033137</t>
  </si>
  <si>
    <t>木垒县吾苏曼牛羊肉店</t>
  </si>
  <si>
    <t>DBJ23652300846033138</t>
  </si>
  <si>
    <t>DBJ23652300846033139</t>
  </si>
  <si>
    <t>500克/袋</t>
  </si>
  <si>
    <t>2022-01-05</t>
  </si>
  <si>
    <t>DBJ23652300846033140</t>
  </si>
  <si>
    <t>2023-03-01</t>
  </si>
  <si>
    <t>DBJ23652300846033141</t>
  </si>
  <si>
    <t>木垒县老邸蔬菜店</t>
  </si>
  <si>
    <t>DBJ23652300846033142</t>
  </si>
  <si>
    <t>DBJ23652300846033143</t>
  </si>
  <si>
    <t>DBJ23652300846033144</t>
  </si>
  <si>
    <t>新疆乌鲁木齐高新北区正扬路81号</t>
  </si>
  <si>
    <t>木垒县付娜蔬菜店</t>
  </si>
  <si>
    <t>土鸡块</t>
  </si>
  <si>
    <t>2023-04-06</t>
  </si>
  <si>
    <t>DBJ23652300846033145</t>
  </si>
  <si>
    <t>DBJ23652300846033146</t>
  </si>
  <si>
    <t>DBJ23652300846033147</t>
  </si>
  <si>
    <t>大连佳佳康食品有限公司</t>
  </si>
  <si>
    <t>辽宁省大连市瓦房店</t>
  </si>
  <si>
    <t>木垒马金娟鲜鸡冻货批发店</t>
  </si>
  <si>
    <t>2023-03-12</t>
  </si>
  <si>
    <t>DBJ23652300846033148</t>
  </si>
  <si>
    <t>DBJ23652300846033149</t>
  </si>
  <si>
    <t>DBJ23652300846033150</t>
  </si>
  <si>
    <t>奇台县旭沣粮油批发部</t>
  </si>
  <si>
    <t>DBJ23652300846033151</t>
  </si>
  <si>
    <t>DBJ23652300846033152</t>
  </si>
  <si>
    <t>DBJ23652300846033153</t>
  </si>
  <si>
    <t>奇台县石榴籽牛羊肉店</t>
  </si>
  <si>
    <t>DBJ23652300846033154</t>
  </si>
  <si>
    <t>DBJ23652300846033155</t>
  </si>
  <si>
    <t>奇台县老何食品店</t>
  </si>
  <si>
    <t>带鱼</t>
  </si>
  <si>
    <t>海水鱼</t>
  </si>
  <si>
    <t>DBJ23652300846033156</t>
  </si>
  <si>
    <t>DBJ23652300846033157</t>
  </si>
  <si>
    <t>DBJ23652300846033158</t>
  </si>
  <si>
    <t>奇台县腾达商行</t>
  </si>
  <si>
    <t>2022-08-28</t>
  </si>
  <si>
    <t>DBJ23652300846033161</t>
  </si>
  <si>
    <t>重庆索特盐化股份有限公司</t>
  </si>
  <si>
    <t>重庆市万州区龙翔大道98号</t>
  </si>
  <si>
    <t>DBJ23652300846033162</t>
  </si>
  <si>
    <t>温宿县银峰盐业有限责任公司</t>
  </si>
  <si>
    <t>新疆阿克苏地区温宿县迎宾路93号</t>
  </si>
  <si>
    <t>奇台县宅悠享众悦便利店</t>
  </si>
  <si>
    <t>天山精纯盐（未加碘）</t>
  </si>
  <si>
    <t>320克/袋</t>
  </si>
  <si>
    <t>2020-12-30</t>
  </si>
  <si>
    <t>DBJ23652300846033163</t>
  </si>
  <si>
    <t>腌菜盐</t>
  </si>
  <si>
    <t>1千克/袋</t>
  </si>
  <si>
    <t>2022-11-23</t>
  </si>
  <si>
    <t>DBJ23652300846033164</t>
  </si>
  <si>
    <t>新疆盐湖制盐有限责任公司</t>
  </si>
  <si>
    <t>新疆乌鲁木齐市达坂城区盐湖街17号</t>
  </si>
  <si>
    <t>玛纳斯县金莲蔬菜干鲜水果店</t>
  </si>
  <si>
    <t>500克</t>
  </si>
  <si>
    <t>2022-09-03</t>
  </si>
  <si>
    <t>DBJ23652300846033111</t>
  </si>
  <si>
    <t>DBJ23652300846033112</t>
  </si>
  <si>
    <t>DBJ23652300846033113</t>
  </si>
  <si>
    <t>DBJ23652300846033123</t>
  </si>
  <si>
    <t>阜康市康宁小区惠民商店</t>
  </si>
  <si>
    <t>DBJ23652300846033124</t>
  </si>
  <si>
    <t>DBJ23652300846033125</t>
  </si>
  <si>
    <t>DBJ23652300846033126</t>
  </si>
  <si>
    <t>阜康市小宋蔬菜水果店</t>
  </si>
  <si>
    <t>DBJ23652300846033127</t>
  </si>
  <si>
    <t>DBJ23652300846033128</t>
  </si>
  <si>
    <t>DBJ23652300846033129</t>
  </si>
  <si>
    <t>天山晶盐</t>
  </si>
  <si>
    <t>2023-01-07</t>
  </si>
  <si>
    <t>DBJ23652300846033134</t>
  </si>
  <si>
    <t>DBJ23652300846033135</t>
  </si>
  <si>
    <t>多宝鱼</t>
  </si>
  <si>
    <t>DBJ23652300846033114</t>
  </si>
  <si>
    <t>DBJ23652300846033115</t>
  </si>
  <si>
    <t>DBJ23652300846033116</t>
  </si>
  <si>
    <t>DBJ23652300846033117</t>
  </si>
  <si>
    <t>呼图壁县汇百惠食品超市</t>
  </si>
  <si>
    <t>DBJ23652300846033118</t>
  </si>
  <si>
    <t>DBJ23652300846033119</t>
  </si>
  <si>
    <t>DBJ23652300846033159</t>
  </si>
  <si>
    <t>昌吉市李缘新活鱼店</t>
  </si>
  <si>
    <t>DBJ23652300846033130</t>
  </si>
  <si>
    <t>DBJ23652300846033131</t>
  </si>
  <si>
    <t>昌吉市凤英活鱼店</t>
  </si>
  <si>
    <t>鲫鱼</t>
  </si>
  <si>
    <t>DBJ23652300846033132</t>
  </si>
  <si>
    <t>DBJ23652300846033133</t>
  </si>
  <si>
    <t>昌吉市赵征水产经营店</t>
  </si>
  <si>
    <t>DBJ23652300846033160</t>
  </si>
  <si>
    <t>盐湖雪盐（未加碘）</t>
  </si>
  <si>
    <t>2022-12-08</t>
  </si>
  <si>
    <t>DBJ23652300846033165</t>
  </si>
  <si>
    <t>新疆优鲜购农副产品配送有限公司</t>
  </si>
  <si>
    <t>DBJ23652300846033166</t>
  </si>
  <si>
    <t>呼图壁县天添乐超市</t>
  </si>
  <si>
    <t>毛白菜</t>
  </si>
  <si>
    <t>DBJ23652300846033167</t>
  </si>
  <si>
    <t>DBJ23652300846033168</t>
  </si>
  <si>
    <t>DBJ23652300846033169</t>
  </si>
  <si>
    <t>昌吉市杨老大羊肉店</t>
  </si>
  <si>
    <t>DBJ23652300846033170</t>
  </si>
  <si>
    <t>DBJ23652300846033171</t>
  </si>
  <si>
    <t>新疆深康发畜禽科技有限公司家禽定点屠宰厂</t>
  </si>
  <si>
    <t>新疆乌鲁木齐市米东区古牧地镇西工村八队</t>
  </si>
  <si>
    <t>昌吉市优诺鸡鸭鹅牛羊副食品店</t>
  </si>
  <si>
    <t>DBJ23652300846033172</t>
  </si>
  <si>
    <t>DBJ23652300846033173</t>
  </si>
  <si>
    <t>新疆乌鲁木齐市米东区</t>
  </si>
  <si>
    <t>昌吉市好巴郎牛羊肉店</t>
  </si>
  <si>
    <t>DBJ23652300846033174</t>
  </si>
  <si>
    <t>昌吉市耀忠鱼店</t>
  </si>
  <si>
    <t>DBJ23652300846033175</t>
  </si>
  <si>
    <t>新疆华洋三好超市管理有限公司昌吉市华洋广场分公司</t>
  </si>
  <si>
    <t>冰川湖盐（未加碘）</t>
  </si>
  <si>
    <t>250g/袋</t>
  </si>
  <si>
    <t>2022-06-10</t>
  </si>
  <si>
    <t>DBJ23652300846033176</t>
  </si>
  <si>
    <t>300克/袋</t>
  </si>
  <si>
    <t>2021-10-28</t>
  </si>
  <si>
    <t>DBJ23652300846033177</t>
  </si>
  <si>
    <t>上海中盐莫顿盐业有限公司</t>
  </si>
  <si>
    <t>上海市杨浦区浚浦局路1号</t>
  </si>
  <si>
    <t>莫顿牌未加碘精制盐（食用盐）</t>
  </si>
  <si>
    <t>2023-03-21</t>
  </si>
  <si>
    <t>DBJ23652300846033178</t>
  </si>
  <si>
    <t>昌吉市祥和永辉购物超市</t>
  </si>
  <si>
    <t>1000g/袋</t>
  </si>
  <si>
    <t>2022-09-20</t>
  </si>
  <si>
    <t>DBJ23652300846033179</t>
  </si>
  <si>
    <t>DBJ23652300846033180</t>
  </si>
  <si>
    <t>320g/袋</t>
  </si>
  <si>
    <t>2022-09-01</t>
  </si>
  <si>
    <t>DBJ23652300846033181</t>
  </si>
  <si>
    <t>昌吉市双腾商店</t>
  </si>
  <si>
    <t>2022-07-30</t>
  </si>
  <si>
    <t>DBJ23652300846033182</t>
  </si>
  <si>
    <t>昌吉市美佳信购物商行</t>
  </si>
  <si>
    <t>2022-03-30</t>
  </si>
  <si>
    <t>DBJ23652300846033183</t>
  </si>
  <si>
    <t>2023-04-05</t>
  </si>
  <si>
    <t>DBJ23652300846033184</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</si>
</sst>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9"/>
      <color theme="1"/>
      <name val="宋体"/>
      <charset val="134"/>
      <scheme val="minor"/>
    </font>
    <font>
      <sz val="11"/>
      <color theme="1"/>
      <name val="仿宋_GB2312"/>
      <charset val="134"/>
    </font>
    <font>
      <sz val="22"/>
      <name val="方正小标宋简体"/>
      <charset val="134"/>
    </font>
    <font>
      <sz val="14"/>
      <color indexed="8"/>
      <name val="仿宋_GB2312"/>
      <charset val="134"/>
    </font>
    <font>
      <b/>
      <sz val="11"/>
      <color theme="1"/>
      <name val="仿宋_GB2312"/>
      <charset val="134"/>
    </font>
    <font>
      <sz val="11"/>
      <name val="仿宋_GB2312"/>
      <charset val="134"/>
    </font>
    <font>
      <sz val="11"/>
      <name val="宋体"/>
      <charset val="134"/>
      <scheme val="minor"/>
    </font>
    <font>
      <b/>
      <sz val="11"/>
      <color rgb="FFFF000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4"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9" borderId="0" applyNumberFormat="0" applyBorder="0" applyAlignment="0" applyProtection="0">
      <alignment vertical="center"/>
    </xf>
    <xf numFmtId="0" fontId="16" fillId="0" borderId="6" applyNumberFormat="0" applyFill="0" applyAlignment="0" applyProtection="0">
      <alignment vertical="center"/>
    </xf>
    <xf numFmtId="0" fontId="13" fillId="10" borderId="0" applyNumberFormat="0" applyBorder="0" applyAlignment="0" applyProtection="0">
      <alignment vertical="center"/>
    </xf>
    <xf numFmtId="0" fontId="22" fillId="11" borderId="7" applyNumberFormat="0" applyAlignment="0" applyProtection="0">
      <alignment vertical="center"/>
    </xf>
    <xf numFmtId="0" fontId="23" fillId="11" borderId="3" applyNumberFormat="0" applyAlignment="0" applyProtection="0">
      <alignment vertical="center"/>
    </xf>
    <xf numFmtId="0" fontId="24" fillId="12" borderId="8"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0" fillId="0" borderId="0"/>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vertical="center" wrapText="1"/>
    </xf>
    <xf numFmtId="0" fontId="2" fillId="0" borderId="0" xfId="0" applyFont="1" applyFill="1">
      <alignment vertical="center"/>
    </xf>
    <xf numFmtId="0" fontId="0" fillId="0" borderId="0" xfId="0" applyFill="1">
      <alignment vertical="center"/>
    </xf>
    <xf numFmtId="0" fontId="3" fillId="0" borderId="0" xfId="0" applyFont="1">
      <alignment vertical="center"/>
    </xf>
    <xf numFmtId="0" fontId="3" fillId="0" borderId="0" xfId="0" applyFont="1" applyBorder="1" applyAlignment="1">
      <alignment horizontal="left"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0" xfId="0" applyFont="1" applyFill="1">
      <alignment vertical="center"/>
    </xf>
    <xf numFmtId="0" fontId="4" fillId="0" borderId="0" xfId="0" applyFont="1" applyFill="1" applyAlignment="1">
      <alignment vertical="center"/>
    </xf>
    <xf numFmtId="0" fontId="5" fillId="0" borderId="0" xfId="0" applyFont="1" applyFill="1" applyAlignment="1">
      <alignment vertical="center"/>
    </xf>
    <xf numFmtId="0" fontId="9" fillId="0" borderId="1" xfId="0" applyFont="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3" fillId="0" borderId="1" xfId="0" applyFont="1" applyFill="1" applyBorder="1">
      <alignment vertical="center"/>
    </xf>
    <xf numFmtId="0" fontId="7" fillId="0"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bgColor rgb="FFFF9900"/>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4"/>
  <sheetViews>
    <sheetView tabSelected="1" workbookViewId="0">
      <pane ySplit="4" topLeftCell="A5" activePane="bottomLeft" state="frozen"/>
      <selection/>
      <selection pane="bottomLeft" activeCell="A2" sqref="A2:H2"/>
    </sheetView>
  </sheetViews>
  <sheetFormatPr defaultColWidth="9" defaultRowHeight="13.5"/>
  <cols>
    <col min="1" max="1" width="4.38333333333333" style="4" customWidth="1"/>
    <col min="2" max="2" width="24.375" customWidth="1"/>
    <col min="3" max="3" width="27.75" customWidth="1"/>
    <col min="4" max="4" width="26.5" customWidth="1"/>
    <col min="5" max="5" width="13.5" customWidth="1"/>
    <col min="6" max="6" width="18.5" customWidth="1"/>
    <col min="7" max="7" width="14.625" customWidth="1"/>
    <col min="8" max="8" width="20.5" customWidth="1"/>
    <col min="9" max="9" width="17.125" hidden="1" customWidth="1"/>
    <col min="10" max="10" width="27.5" hidden="1" customWidth="1"/>
  </cols>
  <sheetData>
    <row r="1" ht="35" customHeight="1" spans="1:10">
      <c r="A1" s="5" t="s">
        <v>0</v>
      </c>
      <c r="B1" s="5"/>
      <c r="C1" s="5"/>
      <c r="D1" s="5"/>
      <c r="E1" s="5"/>
      <c r="F1" s="5"/>
      <c r="G1" s="5"/>
      <c r="H1" s="5"/>
      <c r="I1" s="13"/>
      <c r="J1" s="13"/>
    </row>
    <row r="2" ht="35" customHeight="1" spans="1:10">
      <c r="A2" s="6" t="s">
        <v>1</v>
      </c>
      <c r="B2" s="6"/>
      <c r="C2" s="6"/>
      <c r="D2" s="6"/>
      <c r="E2" s="6"/>
      <c r="F2" s="6"/>
      <c r="G2" s="6"/>
      <c r="H2" s="6"/>
      <c r="I2" s="14"/>
      <c r="J2" s="14"/>
    </row>
    <row r="3" s="1" customFormat="1" ht="35" customHeight="1" spans="1:10">
      <c r="A3" s="7" t="s">
        <v>2</v>
      </c>
      <c r="B3" s="7"/>
      <c r="C3" s="7"/>
      <c r="D3" s="7"/>
      <c r="E3" s="7"/>
      <c r="F3" s="7"/>
      <c r="G3" s="7"/>
      <c r="H3" s="7"/>
      <c r="I3" s="15"/>
      <c r="J3" s="15"/>
    </row>
    <row r="4" s="1" customFormat="1" ht="35" customHeight="1" spans="1:10">
      <c r="A4" s="8" t="s">
        <v>3</v>
      </c>
      <c r="B4" s="8" t="s">
        <v>4</v>
      </c>
      <c r="C4" s="8" t="s">
        <v>5</v>
      </c>
      <c r="D4" s="8" t="s">
        <v>6</v>
      </c>
      <c r="E4" s="8" t="s">
        <v>7</v>
      </c>
      <c r="F4" s="8" t="s">
        <v>8</v>
      </c>
      <c r="G4" s="8" t="s">
        <v>9</v>
      </c>
      <c r="H4" s="8" t="s">
        <v>10</v>
      </c>
      <c r="I4" s="16" t="s">
        <v>11</v>
      </c>
      <c r="J4" s="16" t="s">
        <v>12</v>
      </c>
    </row>
    <row r="5" s="2" customFormat="1" ht="39" customHeight="1" spans="1:10">
      <c r="A5" s="9">
        <v>1</v>
      </c>
      <c r="B5" s="10" t="s">
        <v>13</v>
      </c>
      <c r="C5" s="10" t="s">
        <v>13</v>
      </c>
      <c r="D5" s="11" t="s">
        <v>14</v>
      </c>
      <c r="E5" s="12" t="s">
        <v>15</v>
      </c>
      <c r="F5" s="11" t="s">
        <v>16</v>
      </c>
      <c r="G5" s="10" t="s">
        <v>17</v>
      </c>
      <c r="H5" s="10" t="s">
        <v>18</v>
      </c>
      <c r="I5" s="11" t="s">
        <v>19</v>
      </c>
      <c r="J5" s="11" t="s">
        <v>20</v>
      </c>
    </row>
    <row r="6" s="2" customFormat="1" ht="39" customHeight="1" spans="1:10">
      <c r="A6" s="9">
        <v>2</v>
      </c>
      <c r="B6" s="10" t="s">
        <v>21</v>
      </c>
      <c r="C6" s="10" t="s">
        <v>22</v>
      </c>
      <c r="D6" s="11" t="s">
        <v>21</v>
      </c>
      <c r="E6" s="12" t="s">
        <v>15</v>
      </c>
      <c r="F6" s="11" t="s">
        <v>23</v>
      </c>
      <c r="G6" s="10" t="s">
        <v>24</v>
      </c>
      <c r="H6" s="10" t="s">
        <v>25</v>
      </c>
      <c r="I6" s="10" t="s">
        <v>26</v>
      </c>
      <c r="J6" s="11" t="s">
        <v>27</v>
      </c>
    </row>
    <row r="7" s="2" customFormat="1" ht="39" customHeight="1" spans="1:10">
      <c r="A7" s="9">
        <v>3</v>
      </c>
      <c r="B7" s="10" t="s">
        <v>13</v>
      </c>
      <c r="C7" s="10" t="s">
        <v>13</v>
      </c>
      <c r="D7" s="11" t="s">
        <v>28</v>
      </c>
      <c r="E7" s="12" t="s">
        <v>15</v>
      </c>
      <c r="F7" s="11" t="s">
        <v>29</v>
      </c>
      <c r="G7" s="10" t="s">
        <v>17</v>
      </c>
      <c r="H7" s="10" t="s">
        <v>30</v>
      </c>
      <c r="I7" s="10" t="s">
        <v>31</v>
      </c>
      <c r="J7" s="11" t="s">
        <v>32</v>
      </c>
    </row>
    <row r="8" s="2" customFormat="1" ht="39" customHeight="1" spans="1:10">
      <c r="A8" s="9">
        <v>4</v>
      </c>
      <c r="B8" s="10" t="s">
        <v>17</v>
      </c>
      <c r="C8" s="10" t="s">
        <v>17</v>
      </c>
      <c r="D8" s="11" t="s">
        <v>33</v>
      </c>
      <c r="E8" s="12" t="s">
        <v>15</v>
      </c>
      <c r="F8" s="11" t="s">
        <v>34</v>
      </c>
      <c r="G8" s="10" t="s">
        <v>17</v>
      </c>
      <c r="H8" s="10" t="s">
        <v>35</v>
      </c>
      <c r="I8" s="10" t="s">
        <v>34</v>
      </c>
      <c r="J8" s="11" t="s">
        <v>36</v>
      </c>
    </row>
    <row r="9" s="2" customFormat="1" ht="39" customHeight="1" spans="1:10">
      <c r="A9" s="9">
        <v>5</v>
      </c>
      <c r="B9" s="10" t="s">
        <v>13</v>
      </c>
      <c r="C9" s="10" t="s">
        <v>13</v>
      </c>
      <c r="D9" s="11" t="s">
        <v>37</v>
      </c>
      <c r="E9" s="12" t="s">
        <v>15</v>
      </c>
      <c r="F9" s="11" t="s">
        <v>38</v>
      </c>
      <c r="G9" s="10" t="s">
        <v>17</v>
      </c>
      <c r="H9" s="10" t="s">
        <v>39</v>
      </c>
      <c r="I9" s="10" t="s">
        <v>26</v>
      </c>
      <c r="J9" s="11" t="s">
        <v>40</v>
      </c>
    </row>
    <row r="10" s="2" customFormat="1" ht="39" customHeight="1" spans="1:10">
      <c r="A10" s="9">
        <v>6</v>
      </c>
      <c r="B10" s="10" t="s">
        <v>13</v>
      </c>
      <c r="C10" s="10" t="s">
        <v>13</v>
      </c>
      <c r="D10" s="11" t="s">
        <v>37</v>
      </c>
      <c r="E10" s="12" t="s">
        <v>15</v>
      </c>
      <c r="F10" s="11" t="s">
        <v>34</v>
      </c>
      <c r="G10" s="10" t="s">
        <v>17</v>
      </c>
      <c r="H10" s="10" t="s">
        <v>41</v>
      </c>
      <c r="I10" s="10" t="s">
        <v>34</v>
      </c>
      <c r="J10" s="11" t="s">
        <v>42</v>
      </c>
    </row>
    <row r="11" s="2" customFormat="1" ht="39" customHeight="1" spans="1:10">
      <c r="A11" s="9">
        <v>7</v>
      </c>
      <c r="B11" s="10" t="s">
        <v>43</v>
      </c>
      <c r="C11" s="10" t="s">
        <v>44</v>
      </c>
      <c r="D11" s="11" t="s">
        <v>45</v>
      </c>
      <c r="E11" s="12" t="s">
        <v>15</v>
      </c>
      <c r="F11" s="11" t="s">
        <v>23</v>
      </c>
      <c r="G11" s="10" t="s">
        <v>46</v>
      </c>
      <c r="H11" s="10" t="s">
        <v>47</v>
      </c>
      <c r="I11" s="10" t="s">
        <v>26</v>
      </c>
      <c r="J11" s="11" t="s">
        <v>48</v>
      </c>
    </row>
    <row r="12" s="2" customFormat="1" ht="39" customHeight="1" spans="1:10">
      <c r="A12" s="9">
        <v>8</v>
      </c>
      <c r="B12" s="10" t="s">
        <v>49</v>
      </c>
      <c r="C12" s="10" t="s">
        <v>50</v>
      </c>
      <c r="D12" s="11" t="s">
        <v>49</v>
      </c>
      <c r="E12" s="12" t="s">
        <v>15</v>
      </c>
      <c r="F12" s="11" t="s">
        <v>51</v>
      </c>
      <c r="G12" s="10" t="s">
        <v>52</v>
      </c>
      <c r="H12" s="10" t="s">
        <v>53</v>
      </c>
      <c r="I12" s="10" t="s">
        <v>54</v>
      </c>
      <c r="J12" s="11" t="s">
        <v>55</v>
      </c>
    </row>
    <row r="13" s="2" customFormat="1" ht="39" customHeight="1" spans="1:10">
      <c r="A13" s="9">
        <v>9</v>
      </c>
      <c r="B13" s="10" t="s">
        <v>13</v>
      </c>
      <c r="C13" s="10" t="s">
        <v>13</v>
      </c>
      <c r="D13" s="11" t="s">
        <v>14</v>
      </c>
      <c r="E13" s="12" t="s">
        <v>15</v>
      </c>
      <c r="F13" s="11" t="s">
        <v>56</v>
      </c>
      <c r="G13" s="10" t="s">
        <v>17</v>
      </c>
      <c r="H13" s="10" t="s">
        <v>18</v>
      </c>
      <c r="I13" s="10" t="s">
        <v>19</v>
      </c>
      <c r="J13" s="11" t="s">
        <v>57</v>
      </c>
    </row>
    <row r="14" s="2" customFormat="1" ht="39" customHeight="1" spans="1:10">
      <c r="A14" s="9">
        <v>10</v>
      </c>
      <c r="B14" s="10" t="s">
        <v>58</v>
      </c>
      <c r="C14" s="10" t="s">
        <v>59</v>
      </c>
      <c r="D14" s="11" t="s">
        <v>58</v>
      </c>
      <c r="E14" s="12" t="s">
        <v>15</v>
      </c>
      <c r="F14" s="11" t="s">
        <v>60</v>
      </c>
      <c r="G14" s="10" t="s">
        <v>61</v>
      </c>
      <c r="H14" s="10" t="s">
        <v>18</v>
      </c>
      <c r="I14" s="10" t="s">
        <v>62</v>
      </c>
      <c r="J14" s="11" t="s">
        <v>63</v>
      </c>
    </row>
    <row r="15" s="2" customFormat="1" ht="39" customHeight="1" spans="1:10">
      <c r="A15" s="9">
        <v>11</v>
      </c>
      <c r="B15" s="10" t="s">
        <v>64</v>
      </c>
      <c r="C15" s="10" t="s">
        <v>65</v>
      </c>
      <c r="D15" s="11" t="s">
        <v>64</v>
      </c>
      <c r="E15" s="12" t="s">
        <v>15</v>
      </c>
      <c r="F15" s="11" t="s">
        <v>66</v>
      </c>
      <c r="G15" s="10" t="s">
        <v>67</v>
      </c>
      <c r="H15" s="10" t="s">
        <v>68</v>
      </c>
      <c r="I15" s="10" t="s">
        <v>69</v>
      </c>
      <c r="J15" s="11" t="s">
        <v>70</v>
      </c>
    </row>
    <row r="16" s="2" customFormat="1" ht="39" customHeight="1" spans="1:10">
      <c r="A16" s="9">
        <v>12</v>
      </c>
      <c r="B16" s="10" t="s">
        <v>13</v>
      </c>
      <c r="C16" s="10" t="s">
        <v>13</v>
      </c>
      <c r="D16" s="11" t="s">
        <v>71</v>
      </c>
      <c r="E16" s="12" t="s">
        <v>15</v>
      </c>
      <c r="F16" s="11" t="s">
        <v>31</v>
      </c>
      <c r="G16" s="10" t="s">
        <v>17</v>
      </c>
      <c r="H16" s="10" t="s">
        <v>72</v>
      </c>
      <c r="I16" s="10" t="s">
        <v>31</v>
      </c>
      <c r="J16" s="11" t="s">
        <v>73</v>
      </c>
    </row>
    <row r="17" s="2" customFormat="1" ht="39" customHeight="1" spans="1:10">
      <c r="A17" s="9">
        <v>13</v>
      </c>
      <c r="B17" s="10" t="s">
        <v>13</v>
      </c>
      <c r="C17" s="10" t="s">
        <v>13</v>
      </c>
      <c r="D17" s="11" t="s">
        <v>74</v>
      </c>
      <c r="E17" s="12" t="s">
        <v>15</v>
      </c>
      <c r="F17" s="11" t="s">
        <v>38</v>
      </c>
      <c r="G17" s="10" t="s">
        <v>17</v>
      </c>
      <c r="H17" s="10" t="s">
        <v>75</v>
      </c>
      <c r="I17" s="10" t="s">
        <v>26</v>
      </c>
      <c r="J17" s="11" t="s">
        <v>76</v>
      </c>
    </row>
    <row r="18" s="2" customFormat="1" ht="39" customHeight="1" spans="1:10">
      <c r="A18" s="9">
        <v>14</v>
      </c>
      <c r="B18" s="10" t="s">
        <v>13</v>
      </c>
      <c r="C18" s="10" t="s">
        <v>13</v>
      </c>
      <c r="D18" s="11" t="s">
        <v>74</v>
      </c>
      <c r="E18" s="12" t="s">
        <v>15</v>
      </c>
      <c r="F18" s="11" t="s">
        <v>34</v>
      </c>
      <c r="G18" s="10" t="s">
        <v>17</v>
      </c>
      <c r="H18" s="10" t="s">
        <v>77</v>
      </c>
      <c r="I18" s="10" t="s">
        <v>34</v>
      </c>
      <c r="J18" s="11" t="s">
        <v>78</v>
      </c>
    </row>
    <row r="19" s="2" customFormat="1" ht="39" customHeight="1" spans="1:10">
      <c r="A19" s="9">
        <v>15</v>
      </c>
      <c r="B19" s="10" t="s">
        <v>13</v>
      </c>
      <c r="C19" s="10" t="s">
        <v>13</v>
      </c>
      <c r="D19" s="11" t="s">
        <v>79</v>
      </c>
      <c r="E19" s="12" t="s">
        <v>15</v>
      </c>
      <c r="F19" s="11" t="s">
        <v>80</v>
      </c>
      <c r="G19" s="10" t="s">
        <v>17</v>
      </c>
      <c r="H19" s="10" t="s">
        <v>81</v>
      </c>
      <c r="I19" s="10" t="s">
        <v>82</v>
      </c>
      <c r="J19" s="11" t="s">
        <v>83</v>
      </c>
    </row>
    <row r="20" s="2" customFormat="1" ht="39" customHeight="1" spans="1:10">
      <c r="A20" s="9">
        <v>16</v>
      </c>
      <c r="B20" s="10" t="s">
        <v>13</v>
      </c>
      <c r="C20" s="10" t="s">
        <v>13</v>
      </c>
      <c r="D20" s="11" t="s">
        <v>79</v>
      </c>
      <c r="E20" s="12" t="s">
        <v>15</v>
      </c>
      <c r="F20" s="11" t="s">
        <v>84</v>
      </c>
      <c r="G20" s="10" t="s">
        <v>17</v>
      </c>
      <c r="H20" s="10" t="s">
        <v>81</v>
      </c>
      <c r="I20" s="10" t="s">
        <v>82</v>
      </c>
      <c r="J20" s="11" t="s">
        <v>85</v>
      </c>
    </row>
    <row r="21" s="2" customFormat="1" ht="39" customHeight="1" spans="1:10">
      <c r="A21" s="9">
        <v>17</v>
      </c>
      <c r="B21" s="10" t="s">
        <v>13</v>
      </c>
      <c r="C21" s="10" t="s">
        <v>13</v>
      </c>
      <c r="D21" s="11" t="s">
        <v>86</v>
      </c>
      <c r="E21" s="12" t="s">
        <v>15</v>
      </c>
      <c r="F21" s="11" t="s">
        <v>31</v>
      </c>
      <c r="G21" s="10" t="s">
        <v>17</v>
      </c>
      <c r="H21" s="10" t="s">
        <v>87</v>
      </c>
      <c r="I21" s="10" t="s">
        <v>31</v>
      </c>
      <c r="J21" s="11" t="s">
        <v>88</v>
      </c>
    </row>
    <row r="22" s="2" customFormat="1" ht="39" customHeight="1" spans="1:10">
      <c r="A22" s="9">
        <v>18</v>
      </c>
      <c r="B22" s="10" t="s">
        <v>13</v>
      </c>
      <c r="C22" s="10" t="s">
        <v>13</v>
      </c>
      <c r="D22" s="11" t="s">
        <v>89</v>
      </c>
      <c r="E22" s="12" t="s">
        <v>15</v>
      </c>
      <c r="F22" s="11" t="s">
        <v>90</v>
      </c>
      <c r="G22" s="10" t="s">
        <v>17</v>
      </c>
      <c r="H22" s="10" t="s">
        <v>81</v>
      </c>
      <c r="I22" s="10" t="s">
        <v>91</v>
      </c>
      <c r="J22" s="11" t="s">
        <v>92</v>
      </c>
    </row>
    <row r="23" s="2" customFormat="1" ht="39" customHeight="1" spans="1:10">
      <c r="A23" s="9">
        <v>19</v>
      </c>
      <c r="B23" s="10" t="s">
        <v>13</v>
      </c>
      <c r="C23" s="10" t="s">
        <v>13</v>
      </c>
      <c r="D23" s="11" t="s">
        <v>89</v>
      </c>
      <c r="E23" s="12" t="s">
        <v>15</v>
      </c>
      <c r="F23" s="11" t="s">
        <v>93</v>
      </c>
      <c r="G23" s="10" t="s">
        <v>17</v>
      </c>
      <c r="H23" s="10" t="s">
        <v>81</v>
      </c>
      <c r="I23" s="10" t="s">
        <v>91</v>
      </c>
      <c r="J23" s="11" t="s">
        <v>94</v>
      </c>
    </row>
    <row r="24" s="2" customFormat="1" ht="39" customHeight="1" spans="1:10">
      <c r="A24" s="9">
        <v>20</v>
      </c>
      <c r="B24" s="10" t="s">
        <v>13</v>
      </c>
      <c r="C24" s="10" t="s">
        <v>13</v>
      </c>
      <c r="D24" s="11" t="s">
        <v>95</v>
      </c>
      <c r="E24" s="12" t="s">
        <v>15</v>
      </c>
      <c r="F24" s="11" t="s">
        <v>80</v>
      </c>
      <c r="G24" s="10" t="s">
        <v>17</v>
      </c>
      <c r="H24" s="10" t="s">
        <v>96</v>
      </c>
      <c r="I24" s="10" t="s">
        <v>82</v>
      </c>
      <c r="J24" s="11" t="s">
        <v>97</v>
      </c>
    </row>
    <row r="25" s="2" customFormat="1" ht="51" customHeight="1" spans="1:10">
      <c r="A25" s="9">
        <v>21</v>
      </c>
      <c r="B25" s="10" t="s">
        <v>13</v>
      </c>
      <c r="C25" s="10" t="s">
        <v>13</v>
      </c>
      <c r="D25" s="11" t="s">
        <v>98</v>
      </c>
      <c r="E25" s="12" t="s">
        <v>15</v>
      </c>
      <c r="F25" s="11" t="s">
        <v>99</v>
      </c>
      <c r="G25" s="10" t="s">
        <v>17</v>
      </c>
      <c r="H25" s="10" t="s">
        <v>96</v>
      </c>
      <c r="I25" s="10" t="s">
        <v>100</v>
      </c>
      <c r="J25" s="11" t="s">
        <v>101</v>
      </c>
    </row>
    <row r="26" s="2" customFormat="1" ht="39" customHeight="1" spans="1:10">
      <c r="A26" s="9">
        <v>22</v>
      </c>
      <c r="B26" s="10" t="s">
        <v>13</v>
      </c>
      <c r="C26" s="10" t="s">
        <v>13</v>
      </c>
      <c r="D26" s="11" t="s">
        <v>86</v>
      </c>
      <c r="E26" s="12" t="s">
        <v>15</v>
      </c>
      <c r="F26" s="11" t="s">
        <v>38</v>
      </c>
      <c r="G26" s="10" t="s">
        <v>17</v>
      </c>
      <c r="H26" s="10" t="s">
        <v>102</v>
      </c>
      <c r="I26" s="10" t="s">
        <v>26</v>
      </c>
      <c r="J26" s="11" t="s">
        <v>103</v>
      </c>
    </row>
    <row r="27" s="2" customFormat="1" ht="39" customHeight="1" spans="1:10">
      <c r="A27" s="9">
        <v>23</v>
      </c>
      <c r="B27" s="10" t="s">
        <v>13</v>
      </c>
      <c r="C27" s="10" t="s">
        <v>13</v>
      </c>
      <c r="D27" s="11" t="s">
        <v>104</v>
      </c>
      <c r="E27" s="12" t="s">
        <v>15</v>
      </c>
      <c r="F27" s="11" t="s">
        <v>34</v>
      </c>
      <c r="G27" s="10" t="s">
        <v>17</v>
      </c>
      <c r="H27" s="10" t="s">
        <v>105</v>
      </c>
      <c r="I27" s="10" t="s">
        <v>34</v>
      </c>
      <c r="J27" s="11" t="s">
        <v>106</v>
      </c>
    </row>
    <row r="28" s="2" customFormat="1" ht="39" customHeight="1" spans="1:10">
      <c r="A28" s="9">
        <v>24</v>
      </c>
      <c r="B28" s="10" t="s">
        <v>17</v>
      </c>
      <c r="C28" s="10" t="s">
        <v>17</v>
      </c>
      <c r="D28" s="11" t="s">
        <v>95</v>
      </c>
      <c r="E28" s="12" t="s">
        <v>15</v>
      </c>
      <c r="F28" s="11" t="s">
        <v>107</v>
      </c>
      <c r="G28" s="10" t="s">
        <v>17</v>
      </c>
      <c r="H28" s="10" t="s">
        <v>96</v>
      </c>
      <c r="I28" s="10" t="s">
        <v>82</v>
      </c>
      <c r="J28" s="11" t="s">
        <v>108</v>
      </c>
    </row>
    <row r="29" s="2" customFormat="1" ht="48" customHeight="1" spans="1:10">
      <c r="A29" s="9">
        <v>25</v>
      </c>
      <c r="B29" s="10" t="s">
        <v>13</v>
      </c>
      <c r="C29" s="10" t="s">
        <v>13</v>
      </c>
      <c r="D29" s="11" t="s">
        <v>109</v>
      </c>
      <c r="E29" s="12" t="s">
        <v>15</v>
      </c>
      <c r="F29" s="11" t="s">
        <v>110</v>
      </c>
      <c r="G29" s="10" t="s">
        <v>17</v>
      </c>
      <c r="H29" s="10" t="s">
        <v>96</v>
      </c>
      <c r="I29" s="10" t="s">
        <v>100</v>
      </c>
      <c r="J29" s="11" t="s">
        <v>111</v>
      </c>
    </row>
    <row r="30" s="2" customFormat="1" ht="48" customHeight="1" spans="1:10">
      <c r="A30" s="9">
        <v>26</v>
      </c>
      <c r="B30" s="10" t="s">
        <v>13</v>
      </c>
      <c r="C30" s="10" t="s">
        <v>13</v>
      </c>
      <c r="D30" s="11" t="s">
        <v>109</v>
      </c>
      <c r="E30" s="12" t="s">
        <v>15</v>
      </c>
      <c r="F30" s="11" t="s">
        <v>99</v>
      </c>
      <c r="G30" s="10" t="s">
        <v>17</v>
      </c>
      <c r="H30" s="10" t="s">
        <v>96</v>
      </c>
      <c r="I30" s="10" t="s">
        <v>100</v>
      </c>
      <c r="J30" s="11" t="s">
        <v>112</v>
      </c>
    </row>
    <row r="31" s="2" customFormat="1" ht="39" customHeight="1" spans="1:10">
      <c r="A31" s="9">
        <v>27</v>
      </c>
      <c r="B31" s="10" t="s">
        <v>13</v>
      </c>
      <c r="C31" s="10" t="s">
        <v>13</v>
      </c>
      <c r="D31" s="11" t="s">
        <v>113</v>
      </c>
      <c r="E31" s="12" t="s">
        <v>15</v>
      </c>
      <c r="F31" s="11" t="s">
        <v>93</v>
      </c>
      <c r="G31" s="10" t="s">
        <v>17</v>
      </c>
      <c r="H31" s="10" t="s">
        <v>114</v>
      </c>
      <c r="I31" s="10" t="s">
        <v>91</v>
      </c>
      <c r="J31" s="11" t="s">
        <v>115</v>
      </c>
    </row>
    <row r="32" s="2" customFormat="1" ht="39" customHeight="1" spans="1:10">
      <c r="A32" s="9">
        <v>28</v>
      </c>
      <c r="B32" s="10" t="s">
        <v>33</v>
      </c>
      <c r="C32" s="10" t="s">
        <v>116</v>
      </c>
      <c r="D32" s="11" t="s">
        <v>33</v>
      </c>
      <c r="E32" s="12" t="s">
        <v>15</v>
      </c>
      <c r="F32" s="11" t="s">
        <v>117</v>
      </c>
      <c r="G32" s="10" t="s">
        <v>118</v>
      </c>
      <c r="H32" s="10" t="s">
        <v>119</v>
      </c>
      <c r="I32" s="10" t="s">
        <v>26</v>
      </c>
      <c r="J32" s="11" t="s">
        <v>120</v>
      </c>
    </row>
    <row r="33" s="2" customFormat="1" ht="39" customHeight="1" spans="1:10">
      <c r="A33" s="9">
        <v>29</v>
      </c>
      <c r="B33" s="10" t="s">
        <v>21</v>
      </c>
      <c r="C33" s="10" t="s">
        <v>22</v>
      </c>
      <c r="D33" s="11" t="s">
        <v>21</v>
      </c>
      <c r="E33" s="12" t="s">
        <v>15</v>
      </c>
      <c r="F33" s="11" t="s">
        <v>34</v>
      </c>
      <c r="G33" s="10" t="s">
        <v>24</v>
      </c>
      <c r="H33" s="10" t="s">
        <v>25</v>
      </c>
      <c r="I33" s="10" t="s">
        <v>34</v>
      </c>
      <c r="J33" s="11" t="s">
        <v>121</v>
      </c>
    </row>
    <row r="34" s="2" customFormat="1" ht="39" customHeight="1" spans="1:10">
      <c r="A34" s="9">
        <v>30</v>
      </c>
      <c r="B34" s="10" t="s">
        <v>13</v>
      </c>
      <c r="C34" s="10" t="s">
        <v>13</v>
      </c>
      <c r="D34" s="11" t="s">
        <v>122</v>
      </c>
      <c r="E34" s="12" t="s">
        <v>15</v>
      </c>
      <c r="F34" s="11" t="s">
        <v>38</v>
      </c>
      <c r="G34" s="10" t="s">
        <v>17</v>
      </c>
      <c r="H34" s="10" t="s">
        <v>123</v>
      </c>
      <c r="I34" s="10" t="s">
        <v>26</v>
      </c>
      <c r="J34" s="11" t="s">
        <v>124</v>
      </c>
    </row>
    <row r="35" s="2" customFormat="1" ht="39" customHeight="1" spans="1:10">
      <c r="A35" s="9">
        <v>31</v>
      </c>
      <c r="B35" s="10" t="s">
        <v>13</v>
      </c>
      <c r="C35" s="10" t="s">
        <v>13</v>
      </c>
      <c r="D35" s="11" t="s">
        <v>122</v>
      </c>
      <c r="E35" s="12" t="s">
        <v>15</v>
      </c>
      <c r="F35" s="11" t="s">
        <v>34</v>
      </c>
      <c r="G35" s="10" t="s">
        <v>17</v>
      </c>
      <c r="H35" s="10" t="s">
        <v>125</v>
      </c>
      <c r="I35" s="10" t="s">
        <v>34</v>
      </c>
      <c r="J35" s="11" t="s">
        <v>126</v>
      </c>
    </row>
    <row r="36" s="2" customFormat="1" ht="39" customHeight="1" spans="1:10">
      <c r="A36" s="9">
        <v>32</v>
      </c>
      <c r="B36" s="10" t="s">
        <v>43</v>
      </c>
      <c r="C36" s="10" t="s">
        <v>44</v>
      </c>
      <c r="D36" s="11" t="s">
        <v>45</v>
      </c>
      <c r="E36" s="12" t="s">
        <v>15</v>
      </c>
      <c r="F36" s="11" t="s">
        <v>127</v>
      </c>
      <c r="G36" s="10" t="s">
        <v>46</v>
      </c>
      <c r="H36" s="10" t="s">
        <v>128</v>
      </c>
      <c r="I36" s="10" t="s">
        <v>34</v>
      </c>
      <c r="J36" s="11" t="s">
        <v>129</v>
      </c>
    </row>
    <row r="37" s="2" customFormat="1" ht="39" customHeight="1" spans="1:10">
      <c r="A37" s="9">
        <v>33</v>
      </c>
      <c r="B37" s="10" t="s">
        <v>13</v>
      </c>
      <c r="C37" s="10" t="s">
        <v>13</v>
      </c>
      <c r="D37" s="11" t="s">
        <v>71</v>
      </c>
      <c r="E37" s="11" t="s">
        <v>15</v>
      </c>
      <c r="F37" s="11" t="s">
        <v>38</v>
      </c>
      <c r="G37" s="10" t="s">
        <v>17</v>
      </c>
      <c r="H37" s="10" t="s">
        <v>30</v>
      </c>
      <c r="I37" s="10" t="s">
        <v>26</v>
      </c>
      <c r="J37" s="11" t="s">
        <v>130</v>
      </c>
    </row>
    <row r="38" s="2" customFormat="1" ht="39" customHeight="1" spans="1:10">
      <c r="A38" s="9">
        <v>34</v>
      </c>
      <c r="B38" s="10" t="s">
        <v>13</v>
      </c>
      <c r="C38" s="10" t="s">
        <v>13</v>
      </c>
      <c r="D38" s="11" t="s">
        <v>131</v>
      </c>
      <c r="E38" s="11" t="s">
        <v>15</v>
      </c>
      <c r="F38" s="11" t="s">
        <v>132</v>
      </c>
      <c r="G38" s="10" t="s">
        <v>17</v>
      </c>
      <c r="H38" s="10" t="s">
        <v>81</v>
      </c>
      <c r="I38" s="10" t="s">
        <v>133</v>
      </c>
      <c r="J38" s="11" t="s">
        <v>134</v>
      </c>
    </row>
    <row r="39" s="2" customFormat="1" ht="39" customHeight="1" spans="1:10">
      <c r="A39" s="9">
        <v>35</v>
      </c>
      <c r="B39" s="10" t="s">
        <v>13</v>
      </c>
      <c r="C39" s="10" t="s">
        <v>13</v>
      </c>
      <c r="D39" s="11" t="s">
        <v>131</v>
      </c>
      <c r="E39" s="11" t="s">
        <v>15</v>
      </c>
      <c r="F39" s="11" t="s">
        <v>135</v>
      </c>
      <c r="G39" s="10" t="s">
        <v>17</v>
      </c>
      <c r="H39" s="10" t="s">
        <v>81</v>
      </c>
      <c r="I39" s="10" t="s">
        <v>133</v>
      </c>
      <c r="J39" s="11" t="s">
        <v>136</v>
      </c>
    </row>
    <row r="40" s="2" customFormat="1" ht="39" customHeight="1" spans="1:10">
      <c r="A40" s="9">
        <v>36</v>
      </c>
      <c r="B40" s="10" t="s">
        <v>13</v>
      </c>
      <c r="C40" s="10" t="s">
        <v>13</v>
      </c>
      <c r="D40" s="11" t="s">
        <v>137</v>
      </c>
      <c r="E40" s="11" t="s">
        <v>15</v>
      </c>
      <c r="F40" s="11" t="s">
        <v>93</v>
      </c>
      <c r="G40" s="10" t="s">
        <v>17</v>
      </c>
      <c r="H40" s="10" t="s">
        <v>81</v>
      </c>
      <c r="I40" s="10" t="s">
        <v>91</v>
      </c>
      <c r="J40" s="11" t="s">
        <v>138</v>
      </c>
    </row>
    <row r="41" s="2" customFormat="1" ht="39" customHeight="1" spans="1:10">
      <c r="A41" s="9">
        <v>37</v>
      </c>
      <c r="B41" s="10" t="s">
        <v>13</v>
      </c>
      <c r="C41" s="10" t="s">
        <v>13</v>
      </c>
      <c r="D41" s="11" t="s">
        <v>137</v>
      </c>
      <c r="E41" s="11" t="s">
        <v>15</v>
      </c>
      <c r="F41" s="11" t="s">
        <v>90</v>
      </c>
      <c r="G41" s="10" t="s">
        <v>17</v>
      </c>
      <c r="H41" s="10" t="s">
        <v>81</v>
      </c>
      <c r="I41" s="10" t="s">
        <v>91</v>
      </c>
      <c r="J41" s="11" t="s">
        <v>139</v>
      </c>
    </row>
    <row r="42" s="2" customFormat="1" ht="39" customHeight="1" spans="1:10">
      <c r="A42" s="9">
        <v>38</v>
      </c>
      <c r="B42" s="10" t="s">
        <v>13</v>
      </c>
      <c r="C42" s="10" t="s">
        <v>13</v>
      </c>
      <c r="D42" s="11" t="s">
        <v>140</v>
      </c>
      <c r="E42" s="11" t="s">
        <v>15</v>
      </c>
      <c r="F42" s="11" t="s">
        <v>141</v>
      </c>
      <c r="G42" s="10" t="s">
        <v>17</v>
      </c>
      <c r="H42" s="10" t="s">
        <v>81</v>
      </c>
      <c r="I42" s="10" t="s">
        <v>142</v>
      </c>
      <c r="J42" s="11" t="s">
        <v>143</v>
      </c>
    </row>
    <row r="43" s="2" customFormat="1" ht="39" customHeight="1" spans="1:10">
      <c r="A43" s="9">
        <v>39</v>
      </c>
      <c r="B43" s="10" t="s">
        <v>13</v>
      </c>
      <c r="C43" s="10" t="s">
        <v>13</v>
      </c>
      <c r="D43" s="11" t="s">
        <v>104</v>
      </c>
      <c r="E43" s="11" t="s">
        <v>15</v>
      </c>
      <c r="F43" s="11" t="s">
        <v>38</v>
      </c>
      <c r="G43" s="10" t="s">
        <v>17</v>
      </c>
      <c r="H43" s="10" t="s">
        <v>144</v>
      </c>
      <c r="I43" s="10" t="s">
        <v>26</v>
      </c>
      <c r="J43" s="11" t="s">
        <v>145</v>
      </c>
    </row>
    <row r="44" s="2" customFormat="1" ht="39" customHeight="1" spans="1:10">
      <c r="A44" s="9">
        <v>40</v>
      </c>
      <c r="B44" s="10" t="s">
        <v>146</v>
      </c>
      <c r="C44" s="10" t="s">
        <v>147</v>
      </c>
      <c r="D44" s="11" t="s">
        <v>146</v>
      </c>
      <c r="E44" s="11" t="s">
        <v>15</v>
      </c>
      <c r="F44" s="11" t="s">
        <v>66</v>
      </c>
      <c r="G44" s="10" t="s">
        <v>148</v>
      </c>
      <c r="H44" s="10" t="s">
        <v>149</v>
      </c>
      <c r="I44" s="10" t="s">
        <v>69</v>
      </c>
      <c r="J44" s="11" t="s">
        <v>150</v>
      </c>
    </row>
    <row r="45" s="2" customFormat="1" ht="55" customHeight="1" spans="1:10">
      <c r="A45" s="9">
        <v>41</v>
      </c>
      <c r="B45" s="10" t="s">
        <v>13</v>
      </c>
      <c r="C45" s="10" t="s">
        <v>13</v>
      </c>
      <c r="D45" s="11" t="s">
        <v>98</v>
      </c>
      <c r="E45" s="11" t="s">
        <v>15</v>
      </c>
      <c r="F45" s="11" t="s">
        <v>110</v>
      </c>
      <c r="G45" s="10" t="s">
        <v>17</v>
      </c>
      <c r="H45" s="10" t="s">
        <v>96</v>
      </c>
      <c r="I45" s="10" t="s">
        <v>100</v>
      </c>
      <c r="J45" s="11" t="s">
        <v>151</v>
      </c>
    </row>
    <row r="46" s="2" customFormat="1" ht="39" customHeight="1" spans="1:10">
      <c r="A46" s="9">
        <v>42</v>
      </c>
      <c r="B46" s="10" t="s">
        <v>13</v>
      </c>
      <c r="C46" s="10" t="s">
        <v>13</v>
      </c>
      <c r="D46" s="11" t="s">
        <v>152</v>
      </c>
      <c r="E46" s="11" t="s">
        <v>15</v>
      </c>
      <c r="F46" s="11" t="s">
        <v>153</v>
      </c>
      <c r="G46" s="10" t="s">
        <v>17</v>
      </c>
      <c r="H46" s="10" t="s">
        <v>96</v>
      </c>
      <c r="I46" s="10" t="s">
        <v>133</v>
      </c>
      <c r="J46" s="11" t="s">
        <v>154</v>
      </c>
    </row>
    <row r="47" s="2" customFormat="1" ht="39" customHeight="1" spans="1:10">
      <c r="A47" s="9">
        <v>43</v>
      </c>
      <c r="B47" s="10" t="s">
        <v>13</v>
      </c>
      <c r="C47" s="10" t="s">
        <v>13</v>
      </c>
      <c r="D47" s="11" t="s">
        <v>152</v>
      </c>
      <c r="E47" s="11" t="s">
        <v>15</v>
      </c>
      <c r="F47" s="11" t="s">
        <v>155</v>
      </c>
      <c r="G47" s="10" t="s">
        <v>17</v>
      </c>
      <c r="H47" s="10" t="s">
        <v>96</v>
      </c>
      <c r="I47" s="10" t="s">
        <v>133</v>
      </c>
      <c r="J47" s="11" t="s">
        <v>156</v>
      </c>
    </row>
    <row r="48" s="2" customFormat="1" ht="39" customHeight="1" spans="1:10">
      <c r="A48" s="9">
        <v>44</v>
      </c>
      <c r="B48" s="10" t="s">
        <v>13</v>
      </c>
      <c r="C48" s="10" t="s">
        <v>13</v>
      </c>
      <c r="D48" s="11" t="s">
        <v>157</v>
      </c>
      <c r="E48" s="11" t="s">
        <v>15</v>
      </c>
      <c r="F48" s="11" t="s">
        <v>93</v>
      </c>
      <c r="G48" s="10" t="s">
        <v>17</v>
      </c>
      <c r="H48" s="10" t="s">
        <v>96</v>
      </c>
      <c r="I48" s="10" t="s">
        <v>91</v>
      </c>
      <c r="J48" s="11" t="s">
        <v>158</v>
      </c>
    </row>
    <row r="49" s="2" customFormat="1" ht="39" customHeight="1" spans="1:10">
      <c r="A49" s="9">
        <v>45</v>
      </c>
      <c r="B49" s="10" t="s">
        <v>13</v>
      </c>
      <c r="C49" s="10" t="s">
        <v>13</v>
      </c>
      <c r="D49" s="11" t="s">
        <v>113</v>
      </c>
      <c r="E49" s="11" t="s">
        <v>15</v>
      </c>
      <c r="F49" s="11" t="s">
        <v>159</v>
      </c>
      <c r="G49" s="10" t="s">
        <v>17</v>
      </c>
      <c r="H49" s="10" t="s">
        <v>114</v>
      </c>
      <c r="I49" s="10" t="s">
        <v>91</v>
      </c>
      <c r="J49" s="11" t="s">
        <v>160</v>
      </c>
    </row>
    <row r="50" s="2" customFormat="1" ht="39" customHeight="1" spans="1:10">
      <c r="A50" s="9">
        <v>46</v>
      </c>
      <c r="B50" s="10" t="s">
        <v>17</v>
      </c>
      <c r="C50" s="10" t="s">
        <v>17</v>
      </c>
      <c r="D50" s="11" t="s">
        <v>161</v>
      </c>
      <c r="E50" s="11" t="s">
        <v>15</v>
      </c>
      <c r="F50" s="11" t="s">
        <v>162</v>
      </c>
      <c r="G50" s="10" t="s">
        <v>17</v>
      </c>
      <c r="H50" s="10" t="s">
        <v>47</v>
      </c>
      <c r="I50" s="10" t="s">
        <v>163</v>
      </c>
      <c r="J50" s="11" t="s">
        <v>164</v>
      </c>
    </row>
    <row r="51" s="2" customFormat="1" ht="39" customHeight="1" spans="1:10">
      <c r="A51" s="9">
        <v>47</v>
      </c>
      <c r="B51" s="10" t="s">
        <v>17</v>
      </c>
      <c r="C51" s="10" t="s">
        <v>17</v>
      </c>
      <c r="D51" s="11" t="s">
        <v>161</v>
      </c>
      <c r="E51" s="11" t="s">
        <v>15</v>
      </c>
      <c r="F51" s="11" t="s">
        <v>56</v>
      </c>
      <c r="G51" s="10" t="s">
        <v>17</v>
      </c>
      <c r="H51" s="10" t="s">
        <v>47</v>
      </c>
      <c r="I51" s="10" t="s">
        <v>165</v>
      </c>
      <c r="J51" s="11" t="s">
        <v>166</v>
      </c>
    </row>
    <row r="52" s="2" customFormat="1" ht="39" customHeight="1" spans="1:10">
      <c r="A52" s="9">
        <v>48</v>
      </c>
      <c r="B52" s="10" t="s">
        <v>17</v>
      </c>
      <c r="C52" s="10" t="s">
        <v>17</v>
      </c>
      <c r="D52" s="11" t="s">
        <v>161</v>
      </c>
      <c r="E52" s="11" t="s">
        <v>15</v>
      </c>
      <c r="F52" s="11" t="s">
        <v>167</v>
      </c>
      <c r="G52" s="10" t="s">
        <v>17</v>
      </c>
      <c r="H52" s="10" t="s">
        <v>47</v>
      </c>
      <c r="I52" s="10" t="s">
        <v>168</v>
      </c>
      <c r="J52" s="11" t="s">
        <v>169</v>
      </c>
    </row>
    <row r="53" ht="39" customHeight="1" spans="1:10">
      <c r="A53" s="9">
        <v>49</v>
      </c>
      <c r="B53" s="10" t="s">
        <v>17</v>
      </c>
      <c r="C53" s="10" t="s">
        <v>17</v>
      </c>
      <c r="D53" s="11" t="s">
        <v>170</v>
      </c>
      <c r="E53" s="11" t="s">
        <v>15</v>
      </c>
      <c r="F53" s="11" t="s">
        <v>171</v>
      </c>
      <c r="G53" s="10" t="s">
        <v>17</v>
      </c>
      <c r="H53" s="10" t="s">
        <v>47</v>
      </c>
      <c r="I53" s="10" t="s">
        <v>172</v>
      </c>
      <c r="J53" s="11" t="s">
        <v>173</v>
      </c>
    </row>
    <row r="54" ht="39" customHeight="1" spans="1:10">
      <c r="A54" s="9">
        <v>50</v>
      </c>
      <c r="B54" s="10" t="s">
        <v>17</v>
      </c>
      <c r="C54" s="10" t="s">
        <v>17</v>
      </c>
      <c r="D54" s="11" t="s">
        <v>174</v>
      </c>
      <c r="E54" s="11" t="s">
        <v>15</v>
      </c>
      <c r="F54" s="11" t="s">
        <v>175</v>
      </c>
      <c r="G54" s="10" t="s">
        <v>17</v>
      </c>
      <c r="H54" s="10" t="s">
        <v>47</v>
      </c>
      <c r="I54" s="10" t="s">
        <v>175</v>
      </c>
      <c r="J54" s="11" t="s">
        <v>176</v>
      </c>
    </row>
    <row r="55" ht="39" customHeight="1" spans="1:10">
      <c r="A55" s="9">
        <v>51</v>
      </c>
      <c r="B55" s="10" t="s">
        <v>17</v>
      </c>
      <c r="C55" s="10" t="s">
        <v>17</v>
      </c>
      <c r="D55" s="11" t="s">
        <v>174</v>
      </c>
      <c r="E55" s="11" t="s">
        <v>15</v>
      </c>
      <c r="F55" s="11" t="s">
        <v>177</v>
      </c>
      <c r="G55" s="10" t="s">
        <v>17</v>
      </c>
      <c r="H55" s="10" t="s">
        <v>47</v>
      </c>
      <c r="I55" s="10" t="s">
        <v>178</v>
      </c>
      <c r="J55" s="11" t="s">
        <v>179</v>
      </c>
    </row>
    <row r="56" ht="39" customHeight="1" spans="1:10">
      <c r="A56" s="9">
        <v>52</v>
      </c>
      <c r="B56" s="10" t="s">
        <v>17</v>
      </c>
      <c r="C56" s="10" t="s">
        <v>17</v>
      </c>
      <c r="D56" s="11" t="s">
        <v>174</v>
      </c>
      <c r="E56" s="11" t="s">
        <v>15</v>
      </c>
      <c r="F56" s="11" t="s">
        <v>180</v>
      </c>
      <c r="G56" s="10" t="s">
        <v>17</v>
      </c>
      <c r="H56" s="10" t="s">
        <v>47</v>
      </c>
      <c r="I56" s="10" t="s">
        <v>181</v>
      </c>
      <c r="J56" s="11" t="s">
        <v>182</v>
      </c>
    </row>
    <row r="57" ht="39" customHeight="1" spans="1:10">
      <c r="A57" s="9">
        <v>53</v>
      </c>
      <c r="B57" s="10" t="s">
        <v>17</v>
      </c>
      <c r="C57" s="10" t="s">
        <v>17</v>
      </c>
      <c r="D57" s="11" t="s">
        <v>183</v>
      </c>
      <c r="E57" s="11" t="s">
        <v>15</v>
      </c>
      <c r="F57" s="11" t="s">
        <v>110</v>
      </c>
      <c r="G57" s="10" t="s">
        <v>17</v>
      </c>
      <c r="H57" s="10" t="s">
        <v>47</v>
      </c>
      <c r="I57" s="10" t="s">
        <v>184</v>
      </c>
      <c r="J57" s="11" t="s">
        <v>185</v>
      </c>
    </row>
    <row r="58" s="3" customFormat="1" ht="39" customHeight="1" spans="1:10">
      <c r="A58" s="9">
        <v>54</v>
      </c>
      <c r="B58" s="10" t="s">
        <v>17</v>
      </c>
      <c r="C58" s="10" t="s">
        <v>17</v>
      </c>
      <c r="D58" s="11" t="s">
        <v>186</v>
      </c>
      <c r="E58" s="11" t="s">
        <v>15</v>
      </c>
      <c r="F58" s="11" t="s">
        <v>110</v>
      </c>
      <c r="G58" s="10" t="s">
        <v>17</v>
      </c>
      <c r="H58" s="10" t="s">
        <v>187</v>
      </c>
      <c r="I58" s="10" t="s">
        <v>184</v>
      </c>
      <c r="J58" s="11" t="s">
        <v>188</v>
      </c>
    </row>
    <row r="59" ht="39" customHeight="1" spans="1:10">
      <c r="A59" s="9">
        <v>55</v>
      </c>
      <c r="B59" s="10" t="s">
        <v>17</v>
      </c>
      <c r="C59" s="10" t="s">
        <v>17</v>
      </c>
      <c r="D59" s="11" t="s">
        <v>189</v>
      </c>
      <c r="E59" s="11" t="s">
        <v>15</v>
      </c>
      <c r="F59" s="11" t="s">
        <v>180</v>
      </c>
      <c r="G59" s="10" t="s">
        <v>17</v>
      </c>
      <c r="H59" s="10" t="s">
        <v>187</v>
      </c>
      <c r="I59" s="10" t="s">
        <v>181</v>
      </c>
      <c r="J59" s="11" t="s">
        <v>190</v>
      </c>
    </row>
    <row r="60" ht="39" customHeight="1" spans="1:10">
      <c r="A60" s="9">
        <v>56</v>
      </c>
      <c r="B60" s="10" t="s">
        <v>17</v>
      </c>
      <c r="C60" s="10" t="s">
        <v>17</v>
      </c>
      <c r="D60" s="11" t="s">
        <v>191</v>
      </c>
      <c r="E60" s="11" t="s">
        <v>15</v>
      </c>
      <c r="F60" s="11" t="s">
        <v>192</v>
      </c>
      <c r="G60" s="10" t="s">
        <v>17</v>
      </c>
      <c r="H60" s="10" t="s">
        <v>187</v>
      </c>
      <c r="I60" s="10" t="s">
        <v>193</v>
      </c>
      <c r="J60" s="11" t="s">
        <v>194</v>
      </c>
    </row>
    <row r="61" ht="39" customHeight="1" spans="1:10">
      <c r="A61" s="9">
        <v>57</v>
      </c>
      <c r="B61" s="10" t="s">
        <v>17</v>
      </c>
      <c r="C61" s="10" t="s">
        <v>17</v>
      </c>
      <c r="D61" s="11" t="s">
        <v>195</v>
      </c>
      <c r="E61" s="11" t="s">
        <v>15</v>
      </c>
      <c r="F61" s="11" t="s">
        <v>196</v>
      </c>
      <c r="G61" s="10" t="s">
        <v>17</v>
      </c>
      <c r="H61" s="10" t="s">
        <v>187</v>
      </c>
      <c r="I61" s="10" t="s">
        <v>197</v>
      </c>
      <c r="J61" s="11" t="s">
        <v>198</v>
      </c>
    </row>
    <row r="62" ht="39" customHeight="1" spans="1:10">
      <c r="A62" s="9">
        <v>58</v>
      </c>
      <c r="B62" s="10" t="s">
        <v>17</v>
      </c>
      <c r="C62" s="10" t="s">
        <v>17</v>
      </c>
      <c r="D62" s="11" t="s">
        <v>195</v>
      </c>
      <c r="E62" s="11" t="s">
        <v>15</v>
      </c>
      <c r="F62" s="11" t="s">
        <v>199</v>
      </c>
      <c r="G62" s="10" t="s">
        <v>17</v>
      </c>
      <c r="H62" s="10" t="s">
        <v>187</v>
      </c>
      <c r="I62" s="10" t="s">
        <v>197</v>
      </c>
      <c r="J62" s="11" t="s">
        <v>200</v>
      </c>
    </row>
    <row r="63" ht="39" customHeight="1" spans="1:10">
      <c r="A63" s="9">
        <v>59</v>
      </c>
      <c r="B63" s="10" t="s">
        <v>17</v>
      </c>
      <c r="C63" s="10" t="s">
        <v>17</v>
      </c>
      <c r="D63" s="11" t="s">
        <v>201</v>
      </c>
      <c r="E63" s="11" t="s">
        <v>15</v>
      </c>
      <c r="F63" s="11" t="s">
        <v>202</v>
      </c>
      <c r="G63" s="10" t="s">
        <v>17</v>
      </c>
      <c r="H63" s="10" t="s">
        <v>187</v>
      </c>
      <c r="I63" s="10" t="s">
        <v>203</v>
      </c>
      <c r="J63" s="11" t="s">
        <v>204</v>
      </c>
    </row>
    <row r="64" ht="39" customHeight="1" spans="1:10">
      <c r="A64" s="9">
        <v>60</v>
      </c>
      <c r="B64" s="10" t="s">
        <v>17</v>
      </c>
      <c r="C64" s="10" t="s">
        <v>17</v>
      </c>
      <c r="D64" s="11" t="s">
        <v>201</v>
      </c>
      <c r="E64" s="11" t="s">
        <v>15</v>
      </c>
      <c r="F64" s="11" t="s">
        <v>205</v>
      </c>
      <c r="G64" s="10" t="s">
        <v>17</v>
      </c>
      <c r="H64" s="10" t="s">
        <v>187</v>
      </c>
      <c r="I64" s="10" t="s">
        <v>197</v>
      </c>
      <c r="J64" s="11" t="s">
        <v>206</v>
      </c>
    </row>
    <row r="65" ht="39" customHeight="1" spans="1:10">
      <c r="A65" s="9">
        <v>61</v>
      </c>
      <c r="B65" s="10" t="s">
        <v>17</v>
      </c>
      <c r="C65" s="10" t="s">
        <v>17</v>
      </c>
      <c r="D65" s="10" t="s">
        <v>207</v>
      </c>
      <c r="E65" s="11" t="s">
        <v>15</v>
      </c>
      <c r="F65" s="11" t="s">
        <v>99</v>
      </c>
      <c r="G65" s="10" t="s">
        <v>17</v>
      </c>
      <c r="H65" s="10" t="s">
        <v>187</v>
      </c>
      <c r="I65" s="10" t="s">
        <v>208</v>
      </c>
      <c r="J65" s="10" t="s">
        <v>209</v>
      </c>
    </row>
    <row r="66" ht="39" customHeight="1" spans="1:10">
      <c r="A66" s="9">
        <v>62</v>
      </c>
      <c r="B66" s="10" t="s">
        <v>17</v>
      </c>
      <c r="C66" s="10" t="s">
        <v>17</v>
      </c>
      <c r="D66" s="10" t="s">
        <v>210</v>
      </c>
      <c r="E66" s="11" t="s">
        <v>15</v>
      </c>
      <c r="F66" s="11" t="s">
        <v>211</v>
      </c>
      <c r="G66" s="10" t="s">
        <v>17</v>
      </c>
      <c r="H66" s="10" t="s">
        <v>128</v>
      </c>
      <c r="I66" s="10" t="s">
        <v>211</v>
      </c>
      <c r="J66" s="10" t="s">
        <v>212</v>
      </c>
    </row>
    <row r="67" ht="39" customHeight="1" spans="1:10">
      <c r="A67" s="9">
        <v>63</v>
      </c>
      <c r="B67" s="10" t="s">
        <v>17</v>
      </c>
      <c r="C67" s="10" t="s">
        <v>17</v>
      </c>
      <c r="D67" s="10" t="s">
        <v>210</v>
      </c>
      <c r="E67" s="11" t="s">
        <v>15</v>
      </c>
      <c r="F67" s="11" t="s">
        <v>213</v>
      </c>
      <c r="G67" s="10" t="s">
        <v>17</v>
      </c>
      <c r="H67" s="10" t="s">
        <v>128</v>
      </c>
      <c r="I67" s="10" t="s">
        <v>214</v>
      </c>
      <c r="J67" s="10" t="s">
        <v>215</v>
      </c>
    </row>
    <row r="68" ht="39" customHeight="1" spans="1:10">
      <c r="A68" s="9">
        <v>64</v>
      </c>
      <c r="B68" s="10" t="s">
        <v>17</v>
      </c>
      <c r="C68" s="10" t="s">
        <v>17</v>
      </c>
      <c r="D68" s="10" t="s">
        <v>210</v>
      </c>
      <c r="E68" s="11" t="s">
        <v>15</v>
      </c>
      <c r="F68" s="11" t="s">
        <v>216</v>
      </c>
      <c r="G68" s="10" t="s">
        <v>17</v>
      </c>
      <c r="H68" s="10" t="s">
        <v>128</v>
      </c>
      <c r="I68" s="10" t="s">
        <v>216</v>
      </c>
      <c r="J68" s="10" t="s">
        <v>217</v>
      </c>
    </row>
    <row r="69" ht="39" customHeight="1" spans="1:10">
      <c r="A69" s="9">
        <v>65</v>
      </c>
      <c r="B69" s="10" t="s">
        <v>218</v>
      </c>
      <c r="C69" s="10" t="s">
        <v>219</v>
      </c>
      <c r="D69" s="10" t="s">
        <v>220</v>
      </c>
      <c r="E69" s="11" t="s">
        <v>15</v>
      </c>
      <c r="F69" s="11" t="s">
        <v>221</v>
      </c>
      <c r="G69" s="10" t="s">
        <v>17</v>
      </c>
      <c r="H69" s="10" t="s">
        <v>222</v>
      </c>
      <c r="I69" s="10" t="s">
        <v>221</v>
      </c>
      <c r="J69" s="10" t="s">
        <v>223</v>
      </c>
    </row>
    <row r="70" ht="39" customHeight="1" spans="1:10">
      <c r="A70" s="9">
        <v>66</v>
      </c>
      <c r="B70" s="10" t="s">
        <v>218</v>
      </c>
      <c r="C70" s="10" t="s">
        <v>219</v>
      </c>
      <c r="D70" s="10" t="s">
        <v>220</v>
      </c>
      <c r="E70" s="11" t="s">
        <v>15</v>
      </c>
      <c r="F70" s="11" t="s">
        <v>224</v>
      </c>
      <c r="G70" s="10" t="s">
        <v>17</v>
      </c>
      <c r="H70" s="10" t="s">
        <v>222</v>
      </c>
      <c r="I70" s="10" t="s">
        <v>224</v>
      </c>
      <c r="J70" s="10" t="s">
        <v>225</v>
      </c>
    </row>
    <row r="71" ht="39" customHeight="1" spans="1:10">
      <c r="A71" s="9">
        <v>67</v>
      </c>
      <c r="B71" s="10" t="s">
        <v>17</v>
      </c>
      <c r="C71" s="10" t="s">
        <v>17</v>
      </c>
      <c r="D71" s="10" t="s">
        <v>226</v>
      </c>
      <c r="E71" s="11" t="s">
        <v>15</v>
      </c>
      <c r="F71" s="11" t="s">
        <v>211</v>
      </c>
      <c r="G71" s="10" t="s">
        <v>17</v>
      </c>
      <c r="H71" s="10" t="s">
        <v>128</v>
      </c>
      <c r="I71" s="10" t="s">
        <v>211</v>
      </c>
      <c r="J71" s="10" t="s">
        <v>227</v>
      </c>
    </row>
    <row r="72" ht="39" customHeight="1" spans="1:10">
      <c r="A72" s="9">
        <v>68</v>
      </c>
      <c r="B72" s="10" t="s">
        <v>17</v>
      </c>
      <c r="C72" s="10" t="s">
        <v>17</v>
      </c>
      <c r="D72" s="10" t="s">
        <v>226</v>
      </c>
      <c r="E72" s="11" t="s">
        <v>15</v>
      </c>
      <c r="F72" s="11" t="s">
        <v>228</v>
      </c>
      <c r="G72" s="10" t="s">
        <v>17</v>
      </c>
      <c r="H72" s="10" t="s">
        <v>128</v>
      </c>
      <c r="I72" s="10" t="s">
        <v>229</v>
      </c>
      <c r="J72" s="10" t="s">
        <v>230</v>
      </c>
    </row>
    <row r="73" ht="39" customHeight="1" spans="1:10">
      <c r="A73" s="9">
        <v>69</v>
      </c>
      <c r="B73" s="10" t="s">
        <v>17</v>
      </c>
      <c r="C73" s="10" t="s">
        <v>17</v>
      </c>
      <c r="D73" s="10" t="s">
        <v>226</v>
      </c>
      <c r="E73" s="11" t="s">
        <v>15</v>
      </c>
      <c r="F73" s="11" t="s">
        <v>231</v>
      </c>
      <c r="G73" s="10" t="s">
        <v>17</v>
      </c>
      <c r="H73" s="10" t="s">
        <v>222</v>
      </c>
      <c r="I73" s="10" t="s">
        <v>231</v>
      </c>
      <c r="J73" s="10" t="s">
        <v>232</v>
      </c>
    </row>
    <row r="74" ht="39" customHeight="1" spans="1:10">
      <c r="A74" s="9">
        <v>70</v>
      </c>
      <c r="B74" s="10" t="s">
        <v>233</v>
      </c>
      <c r="C74" s="11" t="s">
        <v>234</v>
      </c>
      <c r="D74" s="10" t="s">
        <v>235</v>
      </c>
      <c r="E74" s="11" t="s">
        <v>15</v>
      </c>
      <c r="F74" s="11" t="s">
        <v>221</v>
      </c>
      <c r="G74" s="10" t="s">
        <v>17</v>
      </c>
      <c r="H74" s="10" t="s">
        <v>236</v>
      </c>
      <c r="I74" s="10" t="s">
        <v>221</v>
      </c>
      <c r="J74" s="10" t="s">
        <v>237</v>
      </c>
    </row>
    <row r="75" ht="39" customHeight="1" spans="1:10">
      <c r="A75" s="9">
        <v>71</v>
      </c>
      <c r="B75" s="10" t="s">
        <v>238</v>
      </c>
      <c r="C75" s="10" t="s">
        <v>239</v>
      </c>
      <c r="D75" s="10" t="s">
        <v>235</v>
      </c>
      <c r="E75" s="11" t="s">
        <v>15</v>
      </c>
      <c r="F75" s="11" t="s">
        <v>224</v>
      </c>
      <c r="G75" s="10" t="s">
        <v>17</v>
      </c>
      <c r="H75" s="10" t="s">
        <v>222</v>
      </c>
      <c r="I75" s="10" t="s">
        <v>224</v>
      </c>
      <c r="J75" s="10" t="s">
        <v>240</v>
      </c>
    </row>
    <row r="76" ht="39" customHeight="1" spans="1:10">
      <c r="A76" s="9">
        <v>72</v>
      </c>
      <c r="B76" s="10" t="s">
        <v>17</v>
      </c>
      <c r="C76" s="10" t="s">
        <v>17</v>
      </c>
      <c r="D76" s="10" t="s">
        <v>241</v>
      </c>
      <c r="E76" s="11" t="s">
        <v>15</v>
      </c>
      <c r="F76" s="11" t="s">
        <v>242</v>
      </c>
      <c r="G76" s="10" t="s">
        <v>17</v>
      </c>
      <c r="H76" s="10" t="s">
        <v>128</v>
      </c>
      <c r="I76" s="10" t="s">
        <v>229</v>
      </c>
      <c r="J76" s="10" t="s">
        <v>243</v>
      </c>
    </row>
    <row r="77" ht="39" customHeight="1" spans="1:10">
      <c r="A77" s="9">
        <v>73</v>
      </c>
      <c r="B77" s="10" t="s">
        <v>17</v>
      </c>
      <c r="C77" s="10" t="s">
        <v>17</v>
      </c>
      <c r="D77" s="10" t="s">
        <v>241</v>
      </c>
      <c r="E77" s="11" t="s">
        <v>15</v>
      </c>
      <c r="F77" s="11" t="s">
        <v>216</v>
      </c>
      <c r="G77" s="10" t="s">
        <v>17</v>
      </c>
      <c r="H77" s="10" t="s">
        <v>128</v>
      </c>
      <c r="I77" s="10" t="s">
        <v>216</v>
      </c>
      <c r="J77" s="10" t="s">
        <v>244</v>
      </c>
    </row>
    <row r="78" ht="39" customHeight="1" spans="1:10">
      <c r="A78" s="9">
        <v>74</v>
      </c>
      <c r="B78" s="10" t="s">
        <v>17</v>
      </c>
      <c r="C78" s="10" t="s">
        <v>17</v>
      </c>
      <c r="D78" s="10" t="s">
        <v>241</v>
      </c>
      <c r="E78" s="11" t="s">
        <v>15</v>
      </c>
      <c r="F78" s="11" t="s">
        <v>211</v>
      </c>
      <c r="G78" s="10" t="s">
        <v>17</v>
      </c>
      <c r="H78" s="10" t="s">
        <v>128</v>
      </c>
      <c r="I78" s="10" t="s">
        <v>211</v>
      </c>
      <c r="J78" s="10" t="s">
        <v>245</v>
      </c>
    </row>
    <row r="79" ht="46" customHeight="1" spans="1:10">
      <c r="A79" s="9">
        <v>75</v>
      </c>
      <c r="B79" s="10" t="s">
        <v>246</v>
      </c>
      <c r="C79" s="11" t="s">
        <v>234</v>
      </c>
      <c r="D79" s="10" t="s">
        <v>247</v>
      </c>
      <c r="E79" s="11" t="s">
        <v>15</v>
      </c>
      <c r="F79" s="11" t="s">
        <v>221</v>
      </c>
      <c r="G79" s="10" t="s">
        <v>17</v>
      </c>
      <c r="H79" s="10" t="s">
        <v>222</v>
      </c>
      <c r="I79" s="10" t="s">
        <v>221</v>
      </c>
      <c r="J79" s="10" t="s">
        <v>248</v>
      </c>
    </row>
    <row r="80" ht="46" customHeight="1" spans="1:10">
      <c r="A80" s="9">
        <v>76</v>
      </c>
      <c r="B80" s="10" t="s">
        <v>238</v>
      </c>
      <c r="C80" s="10" t="s">
        <v>249</v>
      </c>
      <c r="D80" s="10" t="s">
        <v>247</v>
      </c>
      <c r="E80" s="11" t="s">
        <v>15</v>
      </c>
      <c r="F80" s="11" t="s">
        <v>250</v>
      </c>
      <c r="G80" s="10" t="s">
        <v>17</v>
      </c>
      <c r="H80" s="10" t="s">
        <v>128</v>
      </c>
      <c r="I80" s="10" t="s">
        <v>224</v>
      </c>
      <c r="J80" s="10" t="s">
        <v>251</v>
      </c>
    </row>
    <row r="81" ht="46" customHeight="1" spans="1:10">
      <c r="A81" s="9">
        <v>77</v>
      </c>
      <c r="B81" s="10" t="s">
        <v>252</v>
      </c>
      <c r="C81" s="10" t="s">
        <v>253</v>
      </c>
      <c r="D81" s="10" t="s">
        <v>247</v>
      </c>
      <c r="E81" s="11" t="s">
        <v>15</v>
      </c>
      <c r="F81" s="11" t="s">
        <v>254</v>
      </c>
      <c r="G81" s="10" t="s">
        <v>17</v>
      </c>
      <c r="H81" s="10" t="s">
        <v>128</v>
      </c>
      <c r="I81" s="10" t="s">
        <v>255</v>
      </c>
      <c r="J81" s="10" t="s">
        <v>256</v>
      </c>
    </row>
    <row r="82" ht="46" customHeight="1" spans="1:10">
      <c r="A82" s="9">
        <v>78</v>
      </c>
      <c r="B82" s="10" t="s">
        <v>246</v>
      </c>
      <c r="C82" s="11" t="s">
        <v>234</v>
      </c>
      <c r="D82" s="10" t="s">
        <v>257</v>
      </c>
      <c r="E82" s="11" t="s">
        <v>15</v>
      </c>
      <c r="F82" s="11" t="s">
        <v>221</v>
      </c>
      <c r="G82" s="10" t="s">
        <v>17</v>
      </c>
      <c r="H82" s="10" t="s">
        <v>236</v>
      </c>
      <c r="I82" s="10" t="s">
        <v>221</v>
      </c>
      <c r="J82" s="10" t="s">
        <v>258</v>
      </c>
    </row>
    <row r="83" ht="46" customHeight="1" spans="1:10">
      <c r="A83" s="9">
        <v>79</v>
      </c>
      <c r="B83" s="10" t="s">
        <v>238</v>
      </c>
      <c r="C83" s="10" t="s">
        <v>249</v>
      </c>
      <c r="D83" s="10" t="s">
        <v>257</v>
      </c>
      <c r="E83" s="11" t="s">
        <v>15</v>
      </c>
      <c r="F83" s="11" t="s">
        <v>224</v>
      </c>
      <c r="G83" s="10" t="s">
        <v>17</v>
      </c>
      <c r="H83" s="10" t="s">
        <v>77</v>
      </c>
      <c r="I83" s="10" t="s">
        <v>224</v>
      </c>
      <c r="J83" s="10" t="s">
        <v>259</v>
      </c>
    </row>
    <row r="84" ht="46" customHeight="1" spans="1:10">
      <c r="A84" s="9">
        <v>80</v>
      </c>
      <c r="B84" s="10" t="s">
        <v>238</v>
      </c>
      <c r="C84" s="10" t="s">
        <v>249</v>
      </c>
      <c r="D84" s="10" t="s">
        <v>260</v>
      </c>
      <c r="E84" s="11" t="s">
        <v>15</v>
      </c>
      <c r="F84" s="11" t="s">
        <v>224</v>
      </c>
      <c r="G84" s="10" t="s">
        <v>17</v>
      </c>
      <c r="H84" s="10" t="s">
        <v>75</v>
      </c>
      <c r="I84" s="10" t="s">
        <v>224</v>
      </c>
      <c r="J84" s="10" t="s">
        <v>261</v>
      </c>
    </row>
    <row r="85" ht="46" customHeight="1" spans="1:10">
      <c r="A85" s="9">
        <v>81</v>
      </c>
      <c r="B85" s="10" t="s">
        <v>262</v>
      </c>
      <c r="C85" s="11" t="s">
        <v>263</v>
      </c>
      <c r="D85" s="10" t="s">
        <v>264</v>
      </c>
      <c r="E85" s="11" t="s">
        <v>15</v>
      </c>
      <c r="F85" s="11" t="s">
        <v>221</v>
      </c>
      <c r="G85" s="10" t="s">
        <v>17</v>
      </c>
      <c r="H85" s="10" t="s">
        <v>265</v>
      </c>
      <c r="I85" s="10" t="s">
        <v>221</v>
      </c>
      <c r="J85" s="10" t="s">
        <v>266</v>
      </c>
    </row>
    <row r="86" ht="46" customHeight="1" spans="1:10">
      <c r="A86" s="9">
        <v>82</v>
      </c>
      <c r="B86" s="10" t="s">
        <v>262</v>
      </c>
      <c r="C86" s="11" t="s">
        <v>263</v>
      </c>
      <c r="D86" s="10" t="s">
        <v>264</v>
      </c>
      <c r="E86" s="11" t="s">
        <v>15</v>
      </c>
      <c r="F86" s="11" t="s">
        <v>224</v>
      </c>
      <c r="G86" s="10" t="s">
        <v>17</v>
      </c>
      <c r="H86" s="10" t="s">
        <v>265</v>
      </c>
      <c r="I86" s="10" t="s">
        <v>224</v>
      </c>
      <c r="J86" s="10" t="s">
        <v>267</v>
      </c>
    </row>
    <row r="87" ht="39" customHeight="1" spans="1:10">
      <c r="A87" s="9">
        <v>83</v>
      </c>
      <c r="B87" s="10" t="s">
        <v>17</v>
      </c>
      <c r="C87" s="10" t="s">
        <v>17</v>
      </c>
      <c r="D87" s="10" t="s">
        <v>268</v>
      </c>
      <c r="E87" s="11" t="s">
        <v>15</v>
      </c>
      <c r="F87" s="11" t="s">
        <v>269</v>
      </c>
      <c r="G87" s="10" t="s">
        <v>17</v>
      </c>
      <c r="H87" s="10" t="s">
        <v>265</v>
      </c>
      <c r="I87" s="10" t="s">
        <v>269</v>
      </c>
      <c r="J87" s="10" t="s">
        <v>270</v>
      </c>
    </row>
    <row r="88" ht="39" customHeight="1" spans="1:10">
      <c r="A88" s="9">
        <v>84</v>
      </c>
      <c r="B88" s="10" t="s">
        <v>17</v>
      </c>
      <c r="C88" s="10" t="s">
        <v>17</v>
      </c>
      <c r="D88" s="10" t="s">
        <v>268</v>
      </c>
      <c r="E88" s="11" t="s">
        <v>15</v>
      </c>
      <c r="F88" s="11" t="s">
        <v>231</v>
      </c>
      <c r="G88" s="10" t="s">
        <v>17</v>
      </c>
      <c r="H88" s="17" t="s">
        <v>271</v>
      </c>
      <c r="I88" s="10" t="s">
        <v>231</v>
      </c>
      <c r="J88" s="10" t="s">
        <v>272</v>
      </c>
    </row>
    <row r="89" ht="39" customHeight="1" spans="1:10">
      <c r="A89" s="9">
        <v>85</v>
      </c>
      <c r="B89" s="10" t="s">
        <v>17</v>
      </c>
      <c r="C89" s="10" t="s">
        <v>17</v>
      </c>
      <c r="D89" s="10" t="s">
        <v>273</v>
      </c>
      <c r="E89" s="11" t="s">
        <v>15</v>
      </c>
      <c r="F89" s="11" t="s">
        <v>274</v>
      </c>
      <c r="G89" s="10" t="s">
        <v>17</v>
      </c>
      <c r="H89" s="10" t="s">
        <v>265</v>
      </c>
      <c r="I89" s="10" t="s">
        <v>229</v>
      </c>
      <c r="J89" s="10" t="s">
        <v>275</v>
      </c>
    </row>
    <row r="90" ht="39" customHeight="1" spans="1:10">
      <c r="A90" s="9">
        <v>86</v>
      </c>
      <c r="B90" s="10" t="s">
        <v>17</v>
      </c>
      <c r="C90" s="10" t="s">
        <v>17</v>
      </c>
      <c r="D90" s="10" t="s">
        <v>273</v>
      </c>
      <c r="E90" s="11" t="s">
        <v>15</v>
      </c>
      <c r="F90" s="11" t="s">
        <v>216</v>
      </c>
      <c r="G90" s="10" t="s">
        <v>17</v>
      </c>
      <c r="H90" s="17" t="s">
        <v>271</v>
      </c>
      <c r="I90" s="10" t="s">
        <v>216</v>
      </c>
      <c r="J90" s="10" t="s">
        <v>276</v>
      </c>
    </row>
    <row r="91" ht="39" customHeight="1" spans="1:10">
      <c r="A91" s="9">
        <v>87</v>
      </c>
      <c r="B91" s="10" t="s">
        <v>17</v>
      </c>
      <c r="C91" s="10" t="s">
        <v>17</v>
      </c>
      <c r="D91" s="10" t="s">
        <v>273</v>
      </c>
      <c r="E91" s="11" t="s">
        <v>15</v>
      </c>
      <c r="F91" s="11" t="s">
        <v>277</v>
      </c>
      <c r="G91" s="10" t="s">
        <v>17</v>
      </c>
      <c r="H91" s="10" t="s">
        <v>265</v>
      </c>
      <c r="I91" s="10" t="s">
        <v>278</v>
      </c>
      <c r="J91" s="10" t="s">
        <v>279</v>
      </c>
    </row>
    <row r="92" ht="39" customHeight="1" spans="1:10">
      <c r="A92" s="9">
        <v>88</v>
      </c>
      <c r="B92" s="10" t="s">
        <v>280</v>
      </c>
      <c r="C92" s="11" t="s">
        <v>281</v>
      </c>
      <c r="D92" s="10" t="s">
        <v>282</v>
      </c>
      <c r="E92" s="11" t="s">
        <v>15</v>
      </c>
      <c r="F92" s="11" t="s">
        <v>254</v>
      </c>
      <c r="G92" s="10" t="s">
        <v>17</v>
      </c>
      <c r="H92" s="17" t="s">
        <v>271</v>
      </c>
      <c r="I92" s="10" t="s">
        <v>255</v>
      </c>
      <c r="J92" s="10" t="s">
        <v>283</v>
      </c>
    </row>
    <row r="93" ht="39" customHeight="1" spans="1:10">
      <c r="A93" s="9">
        <v>89</v>
      </c>
      <c r="B93" s="10" t="s">
        <v>284</v>
      </c>
      <c r="C93" s="11" t="s">
        <v>285</v>
      </c>
      <c r="D93" s="10" t="s">
        <v>286</v>
      </c>
      <c r="E93" s="11" t="s">
        <v>15</v>
      </c>
      <c r="F93" s="11" t="s">
        <v>287</v>
      </c>
      <c r="G93" s="10" t="s">
        <v>17</v>
      </c>
      <c r="H93" s="10" t="s">
        <v>187</v>
      </c>
      <c r="I93" s="10" t="s">
        <v>287</v>
      </c>
      <c r="J93" s="10" t="s">
        <v>288</v>
      </c>
    </row>
    <row r="94" ht="39" customHeight="1" spans="1:10">
      <c r="A94" s="9">
        <v>90</v>
      </c>
      <c r="B94" s="10" t="s">
        <v>17</v>
      </c>
      <c r="C94" s="10" t="s">
        <v>17</v>
      </c>
      <c r="D94" s="10" t="s">
        <v>289</v>
      </c>
      <c r="E94" s="11" t="s">
        <v>15</v>
      </c>
      <c r="F94" s="11" t="s">
        <v>231</v>
      </c>
      <c r="G94" s="10" t="s">
        <v>17</v>
      </c>
      <c r="H94" s="10" t="s">
        <v>47</v>
      </c>
      <c r="I94" s="10" t="s">
        <v>231</v>
      </c>
      <c r="J94" s="10" t="s">
        <v>290</v>
      </c>
    </row>
    <row r="95" ht="39" customHeight="1" spans="1:10">
      <c r="A95" s="9">
        <v>91</v>
      </c>
      <c r="B95" s="10" t="s">
        <v>17</v>
      </c>
      <c r="C95" s="10" t="s">
        <v>17</v>
      </c>
      <c r="D95" s="10" t="s">
        <v>289</v>
      </c>
      <c r="E95" s="11" t="s">
        <v>15</v>
      </c>
      <c r="F95" s="11" t="s">
        <v>291</v>
      </c>
      <c r="G95" s="10" t="s">
        <v>17</v>
      </c>
      <c r="H95" s="17" t="s">
        <v>271</v>
      </c>
      <c r="I95" s="10" t="s">
        <v>292</v>
      </c>
      <c r="J95" s="10" t="s">
        <v>293</v>
      </c>
    </row>
    <row r="96" ht="39" customHeight="1" spans="1:10">
      <c r="A96" s="9">
        <v>92</v>
      </c>
      <c r="B96" s="10" t="s">
        <v>17</v>
      </c>
      <c r="C96" s="10" t="s">
        <v>17</v>
      </c>
      <c r="D96" s="10" t="s">
        <v>289</v>
      </c>
      <c r="E96" s="11" t="s">
        <v>15</v>
      </c>
      <c r="F96" s="11" t="s">
        <v>278</v>
      </c>
      <c r="G96" s="10" t="s">
        <v>17</v>
      </c>
      <c r="H96" s="10" t="s">
        <v>265</v>
      </c>
      <c r="I96" s="10" t="s">
        <v>278</v>
      </c>
      <c r="J96" s="10" t="s">
        <v>294</v>
      </c>
    </row>
    <row r="97" ht="39" customHeight="1" spans="1:10">
      <c r="A97" s="9">
        <v>93</v>
      </c>
      <c r="B97" s="10" t="s">
        <v>17</v>
      </c>
      <c r="C97" s="10" t="s">
        <v>17</v>
      </c>
      <c r="D97" s="10" t="s">
        <v>295</v>
      </c>
      <c r="E97" s="11" t="s">
        <v>15</v>
      </c>
      <c r="F97" s="11" t="s">
        <v>274</v>
      </c>
      <c r="G97" s="10" t="s">
        <v>17</v>
      </c>
      <c r="H97" s="10" t="s">
        <v>265</v>
      </c>
      <c r="I97" s="10" t="s">
        <v>229</v>
      </c>
      <c r="J97" s="10" t="s">
        <v>296</v>
      </c>
    </row>
    <row r="98" ht="39" customHeight="1" spans="1:10">
      <c r="A98" s="9">
        <v>94</v>
      </c>
      <c r="B98" s="10" t="s">
        <v>17</v>
      </c>
      <c r="C98" s="10" t="s">
        <v>17</v>
      </c>
      <c r="D98" s="10" t="s">
        <v>295</v>
      </c>
      <c r="E98" s="11" t="s">
        <v>15</v>
      </c>
      <c r="F98" s="11" t="s">
        <v>297</v>
      </c>
      <c r="G98" s="10" t="s">
        <v>17</v>
      </c>
      <c r="H98" s="10" t="s">
        <v>265</v>
      </c>
      <c r="I98" s="10" t="s">
        <v>297</v>
      </c>
      <c r="J98" s="10" t="s">
        <v>298</v>
      </c>
    </row>
    <row r="99" ht="39" customHeight="1" spans="1:10">
      <c r="A99" s="9">
        <v>95</v>
      </c>
      <c r="B99" s="10" t="s">
        <v>299</v>
      </c>
      <c r="C99" s="10" t="s">
        <v>300</v>
      </c>
      <c r="D99" s="10" t="s">
        <v>301</v>
      </c>
      <c r="E99" s="11" t="s">
        <v>15</v>
      </c>
      <c r="F99" s="11" t="s">
        <v>221</v>
      </c>
      <c r="G99" s="10" t="s">
        <v>17</v>
      </c>
      <c r="H99" s="10" t="s">
        <v>187</v>
      </c>
      <c r="I99" s="10" t="s">
        <v>221</v>
      </c>
      <c r="J99" s="10" t="s">
        <v>302</v>
      </c>
    </row>
    <row r="100" ht="39" customHeight="1" spans="1:10">
      <c r="A100" s="9">
        <v>96</v>
      </c>
      <c r="B100" s="10" t="s">
        <v>303</v>
      </c>
      <c r="C100" s="10" t="s">
        <v>304</v>
      </c>
      <c r="D100" s="10" t="s">
        <v>301</v>
      </c>
      <c r="E100" s="11" t="s">
        <v>15</v>
      </c>
      <c r="F100" s="11" t="s">
        <v>224</v>
      </c>
      <c r="G100" s="10" t="s">
        <v>17</v>
      </c>
      <c r="H100" s="10" t="s">
        <v>47</v>
      </c>
      <c r="I100" s="10" t="s">
        <v>224</v>
      </c>
      <c r="J100" s="10" t="s">
        <v>305</v>
      </c>
    </row>
    <row r="101" ht="39" customHeight="1" spans="1:10">
      <c r="A101" s="9">
        <v>97</v>
      </c>
      <c r="B101" s="10" t="s">
        <v>17</v>
      </c>
      <c r="C101" s="10" t="s">
        <v>17</v>
      </c>
      <c r="D101" s="10" t="s">
        <v>306</v>
      </c>
      <c r="E101" s="11" t="s">
        <v>15</v>
      </c>
      <c r="F101" s="11" t="s">
        <v>214</v>
      </c>
      <c r="G101" s="10" t="s">
        <v>17</v>
      </c>
      <c r="H101" s="17" t="s">
        <v>271</v>
      </c>
      <c r="I101" s="10" t="s">
        <v>214</v>
      </c>
      <c r="J101" s="10" t="s">
        <v>307</v>
      </c>
    </row>
    <row r="102" ht="39" customHeight="1" spans="1:10">
      <c r="A102" s="9">
        <v>98</v>
      </c>
      <c r="B102" s="10" t="s">
        <v>17</v>
      </c>
      <c r="C102" s="10" t="s">
        <v>17</v>
      </c>
      <c r="D102" s="10" t="s">
        <v>306</v>
      </c>
      <c r="E102" s="11" t="s">
        <v>15</v>
      </c>
      <c r="F102" s="11" t="s">
        <v>231</v>
      </c>
      <c r="G102" s="10" t="s">
        <v>17</v>
      </c>
      <c r="H102" s="10" t="s">
        <v>187</v>
      </c>
      <c r="I102" s="10" t="s">
        <v>231</v>
      </c>
      <c r="J102" s="10" t="s">
        <v>308</v>
      </c>
    </row>
    <row r="103" ht="39" customHeight="1" spans="1:10">
      <c r="A103" s="9">
        <v>99</v>
      </c>
      <c r="B103" s="10" t="s">
        <v>17</v>
      </c>
      <c r="C103" s="10" t="s">
        <v>17</v>
      </c>
      <c r="D103" s="10" t="s">
        <v>309</v>
      </c>
      <c r="E103" s="11" t="s">
        <v>15</v>
      </c>
      <c r="F103" s="11" t="s">
        <v>278</v>
      </c>
      <c r="G103" s="10" t="s">
        <v>17</v>
      </c>
      <c r="H103" s="10" t="s">
        <v>310</v>
      </c>
      <c r="I103" s="10" t="s">
        <v>278</v>
      </c>
      <c r="J103" s="10" t="s">
        <v>311</v>
      </c>
    </row>
    <row r="104" ht="39" customHeight="1" spans="1:10">
      <c r="A104" s="9">
        <v>100</v>
      </c>
      <c r="B104" s="10" t="s">
        <v>17</v>
      </c>
      <c r="C104" s="10" t="s">
        <v>17</v>
      </c>
      <c r="D104" s="10" t="s">
        <v>309</v>
      </c>
      <c r="E104" s="11" t="s">
        <v>15</v>
      </c>
      <c r="F104" s="11" t="s">
        <v>214</v>
      </c>
      <c r="G104" s="10" t="s">
        <v>17</v>
      </c>
      <c r="H104" s="17" t="s">
        <v>271</v>
      </c>
      <c r="I104" s="10" t="s">
        <v>214</v>
      </c>
      <c r="J104" s="10" t="s">
        <v>312</v>
      </c>
    </row>
    <row r="105" ht="39" customHeight="1" spans="1:10">
      <c r="A105" s="9">
        <v>101</v>
      </c>
      <c r="B105" s="10" t="s">
        <v>17</v>
      </c>
      <c r="C105" s="10" t="s">
        <v>17</v>
      </c>
      <c r="D105" s="10" t="s">
        <v>313</v>
      </c>
      <c r="E105" s="11" t="s">
        <v>15</v>
      </c>
      <c r="F105" s="11" t="s">
        <v>278</v>
      </c>
      <c r="G105" s="10" t="s">
        <v>17</v>
      </c>
      <c r="H105" s="10" t="s">
        <v>265</v>
      </c>
      <c r="I105" s="10" t="s">
        <v>278</v>
      </c>
      <c r="J105" s="10" t="s">
        <v>314</v>
      </c>
    </row>
    <row r="106" ht="39" customHeight="1" spans="1:10">
      <c r="A106" s="9">
        <v>102</v>
      </c>
      <c r="B106" s="10" t="s">
        <v>17</v>
      </c>
      <c r="C106" s="10" t="s">
        <v>17</v>
      </c>
      <c r="D106" s="10" t="s">
        <v>313</v>
      </c>
      <c r="E106" s="11" t="s">
        <v>15</v>
      </c>
      <c r="F106" s="11" t="s">
        <v>315</v>
      </c>
      <c r="G106" s="10" t="s">
        <v>17</v>
      </c>
      <c r="H106" s="17" t="s">
        <v>271</v>
      </c>
      <c r="I106" s="10" t="s">
        <v>315</v>
      </c>
      <c r="J106" s="10" t="s">
        <v>316</v>
      </c>
    </row>
    <row r="107" ht="39" customHeight="1" spans="1:10">
      <c r="A107" s="9">
        <v>103</v>
      </c>
      <c r="B107" s="10" t="s">
        <v>17</v>
      </c>
      <c r="C107" s="10" t="s">
        <v>17</v>
      </c>
      <c r="D107" s="10" t="s">
        <v>313</v>
      </c>
      <c r="E107" s="11" t="s">
        <v>15</v>
      </c>
      <c r="F107" s="11" t="s">
        <v>269</v>
      </c>
      <c r="G107" s="10" t="s">
        <v>17</v>
      </c>
      <c r="H107" s="17" t="s">
        <v>271</v>
      </c>
      <c r="I107" s="10" t="s">
        <v>269</v>
      </c>
      <c r="J107" s="10" t="s">
        <v>317</v>
      </c>
    </row>
    <row r="108" ht="39" customHeight="1" spans="1:10">
      <c r="A108" s="9">
        <v>104</v>
      </c>
      <c r="B108" s="10" t="s">
        <v>17</v>
      </c>
      <c r="C108" s="10" t="s">
        <v>17</v>
      </c>
      <c r="D108" s="10" t="s">
        <v>318</v>
      </c>
      <c r="E108" s="11" t="s">
        <v>15</v>
      </c>
      <c r="F108" s="11" t="s">
        <v>319</v>
      </c>
      <c r="G108" s="10" t="s">
        <v>17</v>
      </c>
      <c r="H108" s="17" t="s">
        <v>68</v>
      </c>
      <c r="I108" s="10" t="s">
        <v>319</v>
      </c>
      <c r="J108" s="10" t="s">
        <v>320</v>
      </c>
    </row>
    <row r="109" ht="39" customHeight="1" spans="1:10">
      <c r="A109" s="9">
        <v>105</v>
      </c>
      <c r="B109" s="10" t="s">
        <v>17</v>
      </c>
      <c r="C109" s="10" t="s">
        <v>17</v>
      </c>
      <c r="D109" s="10" t="s">
        <v>318</v>
      </c>
      <c r="E109" s="11" t="s">
        <v>15</v>
      </c>
      <c r="F109" s="11" t="s">
        <v>269</v>
      </c>
      <c r="G109" s="10" t="s">
        <v>17</v>
      </c>
      <c r="H109" s="17" t="s">
        <v>321</v>
      </c>
      <c r="I109" s="10" t="s">
        <v>269</v>
      </c>
      <c r="J109" s="10" t="s">
        <v>322</v>
      </c>
    </row>
    <row r="110" ht="39" customHeight="1" spans="1:10">
      <c r="A110" s="9">
        <v>106</v>
      </c>
      <c r="B110" s="10" t="s">
        <v>17</v>
      </c>
      <c r="C110" s="10" t="s">
        <v>17</v>
      </c>
      <c r="D110" s="10" t="s">
        <v>323</v>
      </c>
      <c r="E110" s="11" t="s">
        <v>15</v>
      </c>
      <c r="F110" s="11" t="s">
        <v>324</v>
      </c>
      <c r="G110" s="10" t="s">
        <v>17</v>
      </c>
      <c r="H110" s="17" t="s">
        <v>18</v>
      </c>
      <c r="I110" s="10" t="s">
        <v>325</v>
      </c>
      <c r="J110" s="10" t="s">
        <v>326</v>
      </c>
    </row>
    <row r="111" ht="39" customHeight="1" spans="1:10">
      <c r="A111" s="9">
        <v>107</v>
      </c>
      <c r="B111" s="10" t="s">
        <v>252</v>
      </c>
      <c r="C111" s="10" t="s">
        <v>253</v>
      </c>
      <c r="D111" s="10" t="s">
        <v>327</v>
      </c>
      <c r="E111" s="11" t="s">
        <v>15</v>
      </c>
      <c r="F111" s="11" t="s">
        <v>254</v>
      </c>
      <c r="G111" s="10" t="s">
        <v>17</v>
      </c>
      <c r="H111" s="17" t="s">
        <v>265</v>
      </c>
      <c r="I111" s="10" t="s">
        <v>255</v>
      </c>
      <c r="J111" s="10" t="s">
        <v>328</v>
      </c>
    </row>
    <row r="112" ht="39" customHeight="1" spans="1:10">
      <c r="A112" s="9">
        <v>108</v>
      </c>
      <c r="B112" s="10" t="s">
        <v>238</v>
      </c>
      <c r="C112" s="10" t="s">
        <v>239</v>
      </c>
      <c r="D112" s="10" t="s">
        <v>329</v>
      </c>
      <c r="E112" s="11" t="s">
        <v>15</v>
      </c>
      <c r="F112" s="11" t="s">
        <v>224</v>
      </c>
      <c r="G112" s="10" t="s">
        <v>17</v>
      </c>
      <c r="H112" s="17" t="s">
        <v>18</v>
      </c>
      <c r="I112" s="10" t="s">
        <v>224</v>
      </c>
      <c r="J112" s="10" t="s">
        <v>330</v>
      </c>
    </row>
    <row r="113" ht="39" customHeight="1" spans="1:10">
      <c r="A113" s="9">
        <v>109</v>
      </c>
      <c r="B113" s="10" t="s">
        <v>17</v>
      </c>
      <c r="C113" s="10" t="s">
        <v>17</v>
      </c>
      <c r="D113" s="10" t="s">
        <v>331</v>
      </c>
      <c r="E113" s="11" t="s">
        <v>15</v>
      </c>
      <c r="F113" s="11" t="s">
        <v>214</v>
      </c>
      <c r="G113" s="10" t="s">
        <v>17</v>
      </c>
      <c r="H113" s="17" t="s">
        <v>68</v>
      </c>
      <c r="I113" s="10" t="s">
        <v>214</v>
      </c>
      <c r="J113" s="10" t="s">
        <v>332</v>
      </c>
    </row>
    <row r="114" ht="39" customHeight="1" spans="1:10">
      <c r="A114" s="9">
        <v>110</v>
      </c>
      <c r="B114" s="10" t="s">
        <v>17</v>
      </c>
      <c r="C114" s="10" t="s">
        <v>17</v>
      </c>
      <c r="D114" s="10" t="s">
        <v>331</v>
      </c>
      <c r="E114" s="11" t="s">
        <v>15</v>
      </c>
      <c r="F114" s="11" t="s">
        <v>278</v>
      </c>
      <c r="G114" s="10" t="s">
        <v>17</v>
      </c>
      <c r="H114" s="17" t="s">
        <v>68</v>
      </c>
      <c r="I114" s="10" t="s">
        <v>278</v>
      </c>
      <c r="J114" s="10" t="s">
        <v>333</v>
      </c>
    </row>
    <row r="115" s="3" customFormat="1" ht="39" customHeight="1" spans="1:10">
      <c r="A115" s="9">
        <v>111</v>
      </c>
      <c r="B115" s="11" t="s">
        <v>17</v>
      </c>
      <c r="C115" s="11" t="s">
        <v>17</v>
      </c>
      <c r="D115" s="11" t="s">
        <v>331</v>
      </c>
      <c r="E115" s="11" t="s">
        <v>15</v>
      </c>
      <c r="F115" s="11" t="s">
        <v>334</v>
      </c>
      <c r="G115" s="11" t="s">
        <v>17</v>
      </c>
      <c r="H115" s="17" t="s">
        <v>68</v>
      </c>
      <c r="I115" s="11" t="s">
        <v>334</v>
      </c>
      <c r="J115" s="11" t="s">
        <v>335</v>
      </c>
    </row>
    <row r="116" ht="39" customHeight="1" spans="1:10">
      <c r="A116" s="9">
        <v>112</v>
      </c>
      <c r="B116" s="10" t="s">
        <v>336</v>
      </c>
      <c r="C116" s="10" t="s">
        <v>337</v>
      </c>
      <c r="D116" s="10" t="s">
        <v>336</v>
      </c>
      <c r="E116" s="11" t="s">
        <v>15</v>
      </c>
      <c r="F116" s="11" t="s">
        <v>338</v>
      </c>
      <c r="G116" s="10" t="s">
        <v>67</v>
      </c>
      <c r="H116" s="10" t="s">
        <v>339</v>
      </c>
      <c r="I116" s="11" t="s">
        <v>142</v>
      </c>
      <c r="J116" s="10" t="s">
        <v>340</v>
      </c>
    </row>
    <row r="117" ht="39" customHeight="1" spans="1:10">
      <c r="A117" s="9">
        <v>113</v>
      </c>
      <c r="B117" s="10" t="s">
        <v>341</v>
      </c>
      <c r="C117" s="10" t="s">
        <v>342</v>
      </c>
      <c r="D117" s="10" t="s">
        <v>341</v>
      </c>
      <c r="E117" s="11" t="s">
        <v>15</v>
      </c>
      <c r="F117" s="11" t="s">
        <v>343</v>
      </c>
      <c r="G117" s="10" t="s">
        <v>344</v>
      </c>
      <c r="H117" s="10" t="s">
        <v>345</v>
      </c>
      <c r="I117" s="11" t="s">
        <v>346</v>
      </c>
      <c r="J117" s="10" t="s">
        <v>347</v>
      </c>
    </row>
    <row r="118" ht="39" customHeight="1" spans="1:10">
      <c r="A118" s="9">
        <v>114</v>
      </c>
      <c r="B118" s="10" t="s">
        <v>341</v>
      </c>
      <c r="C118" s="10" t="s">
        <v>342</v>
      </c>
      <c r="D118" s="10" t="s">
        <v>341</v>
      </c>
      <c r="E118" s="11" t="s">
        <v>15</v>
      </c>
      <c r="F118" s="11" t="s">
        <v>348</v>
      </c>
      <c r="G118" s="10" t="s">
        <v>344</v>
      </c>
      <c r="H118" s="10" t="s">
        <v>349</v>
      </c>
      <c r="I118" s="11" t="s">
        <v>346</v>
      </c>
      <c r="J118" s="10" t="s">
        <v>350</v>
      </c>
    </row>
    <row r="119" ht="39" customHeight="1" spans="1:10">
      <c r="A119" s="9">
        <v>115</v>
      </c>
      <c r="B119" s="10" t="s">
        <v>351</v>
      </c>
      <c r="C119" s="10" t="s">
        <v>352</v>
      </c>
      <c r="D119" s="10" t="s">
        <v>353</v>
      </c>
      <c r="E119" s="11" t="s">
        <v>15</v>
      </c>
      <c r="F119" s="11" t="s">
        <v>354</v>
      </c>
      <c r="G119" s="10" t="s">
        <v>355</v>
      </c>
      <c r="H119" s="10" t="s">
        <v>119</v>
      </c>
      <c r="I119" s="11" t="s">
        <v>354</v>
      </c>
      <c r="J119" s="10" t="s">
        <v>356</v>
      </c>
    </row>
    <row r="120" ht="39" customHeight="1" spans="1:10">
      <c r="A120" s="9">
        <v>116</v>
      </c>
      <c r="B120" s="10" t="s">
        <v>357</v>
      </c>
      <c r="C120" s="10" t="s">
        <v>358</v>
      </c>
      <c r="D120" s="10" t="s">
        <v>357</v>
      </c>
      <c r="E120" s="11" t="s">
        <v>15</v>
      </c>
      <c r="F120" s="11" t="s">
        <v>359</v>
      </c>
      <c r="G120" s="10" t="s">
        <v>360</v>
      </c>
      <c r="H120" s="10" t="s">
        <v>96</v>
      </c>
      <c r="I120" s="11" t="s">
        <v>361</v>
      </c>
      <c r="J120" s="10" t="s">
        <v>362</v>
      </c>
    </row>
    <row r="121" ht="39" customHeight="1" spans="1:10">
      <c r="A121" s="9">
        <v>117</v>
      </c>
      <c r="B121" s="10" t="s">
        <v>363</v>
      </c>
      <c r="C121" s="10" t="s">
        <v>364</v>
      </c>
      <c r="D121" s="10" t="s">
        <v>363</v>
      </c>
      <c r="E121" s="11" t="s">
        <v>15</v>
      </c>
      <c r="F121" s="11" t="s">
        <v>365</v>
      </c>
      <c r="G121" s="10" t="s">
        <v>366</v>
      </c>
      <c r="H121" s="10" t="s">
        <v>30</v>
      </c>
      <c r="I121" s="11" t="s">
        <v>367</v>
      </c>
      <c r="J121" s="10" t="s">
        <v>368</v>
      </c>
    </row>
    <row r="122" ht="39" customHeight="1" spans="1:10">
      <c r="A122" s="9">
        <v>118</v>
      </c>
      <c r="B122" s="10" t="s">
        <v>369</v>
      </c>
      <c r="C122" s="10" t="s">
        <v>370</v>
      </c>
      <c r="D122" s="10" t="s">
        <v>369</v>
      </c>
      <c r="E122" s="11" t="s">
        <v>15</v>
      </c>
      <c r="F122" s="11" t="s">
        <v>371</v>
      </c>
      <c r="G122" s="10" t="s">
        <v>372</v>
      </c>
      <c r="H122" s="10" t="s">
        <v>77</v>
      </c>
      <c r="I122" s="11" t="s">
        <v>69</v>
      </c>
      <c r="J122" s="10" t="s">
        <v>373</v>
      </c>
    </row>
    <row r="123" ht="39" customHeight="1" spans="1:10">
      <c r="A123" s="9">
        <v>119</v>
      </c>
      <c r="B123" s="10" t="s">
        <v>363</v>
      </c>
      <c r="C123" s="10" t="s">
        <v>364</v>
      </c>
      <c r="D123" s="10" t="s">
        <v>363</v>
      </c>
      <c r="E123" s="11" t="s">
        <v>15</v>
      </c>
      <c r="F123" s="11" t="s">
        <v>374</v>
      </c>
      <c r="G123" s="10" t="s">
        <v>375</v>
      </c>
      <c r="H123" s="10" t="s">
        <v>376</v>
      </c>
      <c r="I123" s="11" t="s">
        <v>367</v>
      </c>
      <c r="J123" s="10" t="s">
        <v>377</v>
      </c>
    </row>
    <row r="124" ht="39" customHeight="1" spans="1:10">
      <c r="A124" s="9">
        <v>120</v>
      </c>
      <c r="B124" s="10" t="s">
        <v>13</v>
      </c>
      <c r="C124" s="10" t="s">
        <v>13</v>
      </c>
      <c r="D124" s="10" t="s">
        <v>378</v>
      </c>
      <c r="E124" s="11" t="s">
        <v>15</v>
      </c>
      <c r="F124" s="11" t="s">
        <v>379</v>
      </c>
      <c r="G124" s="10" t="s">
        <v>17</v>
      </c>
      <c r="H124" s="10" t="s">
        <v>380</v>
      </c>
      <c r="I124" s="11" t="s">
        <v>69</v>
      </c>
      <c r="J124" s="10" t="s">
        <v>381</v>
      </c>
    </row>
    <row r="125" ht="39" customHeight="1" spans="1:10">
      <c r="A125" s="9">
        <v>121</v>
      </c>
      <c r="B125" s="10" t="s">
        <v>13</v>
      </c>
      <c r="C125" s="10" t="s">
        <v>13</v>
      </c>
      <c r="D125" s="10" t="s">
        <v>378</v>
      </c>
      <c r="E125" s="11" t="s">
        <v>15</v>
      </c>
      <c r="F125" s="11" t="s">
        <v>382</v>
      </c>
      <c r="G125" s="10" t="s">
        <v>17</v>
      </c>
      <c r="H125" s="10" t="s">
        <v>380</v>
      </c>
      <c r="I125" s="11" t="s">
        <v>69</v>
      </c>
      <c r="J125" s="10" t="s">
        <v>383</v>
      </c>
    </row>
    <row r="126" ht="39" customHeight="1" spans="1:10">
      <c r="A126" s="9">
        <v>122</v>
      </c>
      <c r="B126" s="10" t="s">
        <v>384</v>
      </c>
      <c r="C126" s="10" t="s">
        <v>385</v>
      </c>
      <c r="D126" s="10" t="s">
        <v>384</v>
      </c>
      <c r="E126" s="11" t="s">
        <v>15</v>
      </c>
      <c r="F126" s="11" t="s">
        <v>386</v>
      </c>
      <c r="G126" s="10" t="s">
        <v>387</v>
      </c>
      <c r="H126" s="10" t="s">
        <v>68</v>
      </c>
      <c r="I126" s="11" t="s">
        <v>388</v>
      </c>
      <c r="J126" s="10" t="s">
        <v>389</v>
      </c>
    </row>
    <row r="127" ht="39" customHeight="1" spans="1:10">
      <c r="A127" s="9">
        <v>123</v>
      </c>
      <c r="B127" s="10" t="s">
        <v>341</v>
      </c>
      <c r="C127" s="10" t="s">
        <v>342</v>
      </c>
      <c r="D127" s="10" t="s">
        <v>341</v>
      </c>
      <c r="E127" s="11" t="s">
        <v>15</v>
      </c>
      <c r="F127" s="11" t="s">
        <v>390</v>
      </c>
      <c r="G127" s="10" t="s">
        <v>391</v>
      </c>
      <c r="H127" s="10" t="s">
        <v>392</v>
      </c>
      <c r="I127" s="11" t="s">
        <v>346</v>
      </c>
      <c r="J127" s="10" t="s">
        <v>393</v>
      </c>
    </row>
    <row r="128" ht="39" customHeight="1" spans="1:10">
      <c r="A128" s="9">
        <v>124</v>
      </c>
      <c r="B128" s="10" t="s">
        <v>394</v>
      </c>
      <c r="C128" s="10" t="s">
        <v>395</v>
      </c>
      <c r="D128" s="10" t="s">
        <v>394</v>
      </c>
      <c r="E128" s="11" t="s">
        <v>15</v>
      </c>
      <c r="F128" s="11" t="s">
        <v>396</v>
      </c>
      <c r="G128" s="10" t="s">
        <v>397</v>
      </c>
      <c r="H128" s="10" t="s">
        <v>398</v>
      </c>
      <c r="I128" s="11" t="s">
        <v>54</v>
      </c>
      <c r="J128" s="10" t="s">
        <v>399</v>
      </c>
    </row>
    <row r="129" ht="58" customHeight="1" spans="1:10">
      <c r="A129" s="9">
        <v>125</v>
      </c>
      <c r="B129" s="10" t="s">
        <v>17</v>
      </c>
      <c r="C129" s="10" t="s">
        <v>17</v>
      </c>
      <c r="D129" s="10" t="s">
        <v>400</v>
      </c>
      <c r="E129" s="11" t="s">
        <v>15</v>
      </c>
      <c r="F129" s="11" t="s">
        <v>401</v>
      </c>
      <c r="G129" s="10" t="s">
        <v>17</v>
      </c>
      <c r="H129" s="10" t="s">
        <v>402</v>
      </c>
      <c r="I129" s="11" t="s">
        <v>100</v>
      </c>
      <c r="J129" s="10" t="s">
        <v>403</v>
      </c>
    </row>
    <row r="130" ht="58" customHeight="1" spans="1:10">
      <c r="A130" s="9">
        <v>126</v>
      </c>
      <c r="B130" s="10" t="s">
        <v>17</v>
      </c>
      <c r="C130" s="10" t="s">
        <v>17</v>
      </c>
      <c r="D130" s="10" t="s">
        <v>404</v>
      </c>
      <c r="E130" s="11" t="s">
        <v>15</v>
      </c>
      <c r="F130" s="11" t="s">
        <v>110</v>
      </c>
      <c r="G130" s="10" t="s">
        <v>17</v>
      </c>
      <c r="H130" s="10" t="s">
        <v>402</v>
      </c>
      <c r="I130" s="11" t="s">
        <v>100</v>
      </c>
      <c r="J130" s="10" t="s">
        <v>405</v>
      </c>
    </row>
    <row r="131" ht="58" customHeight="1" spans="1:10">
      <c r="A131" s="9">
        <v>127</v>
      </c>
      <c r="B131" s="10" t="s">
        <v>17</v>
      </c>
      <c r="C131" s="10" t="s">
        <v>17</v>
      </c>
      <c r="D131" s="10" t="s">
        <v>400</v>
      </c>
      <c r="E131" s="11" t="s">
        <v>15</v>
      </c>
      <c r="F131" s="11" t="s">
        <v>406</v>
      </c>
      <c r="G131" s="10" t="s">
        <v>17</v>
      </c>
      <c r="H131" s="10" t="s">
        <v>402</v>
      </c>
      <c r="I131" s="11" t="s">
        <v>100</v>
      </c>
      <c r="J131" s="10" t="s">
        <v>407</v>
      </c>
    </row>
    <row r="132" ht="58" customHeight="1" spans="1:10">
      <c r="A132" s="9">
        <v>128</v>
      </c>
      <c r="B132" s="10" t="s">
        <v>17</v>
      </c>
      <c r="C132" s="10" t="s">
        <v>17</v>
      </c>
      <c r="D132" s="10" t="s">
        <v>408</v>
      </c>
      <c r="E132" s="11" t="s">
        <v>15</v>
      </c>
      <c r="F132" s="11" t="s">
        <v>99</v>
      </c>
      <c r="G132" s="10" t="s">
        <v>17</v>
      </c>
      <c r="H132" s="10" t="s">
        <v>402</v>
      </c>
      <c r="I132" s="11" t="s">
        <v>100</v>
      </c>
      <c r="J132" s="10" t="s">
        <v>409</v>
      </c>
    </row>
    <row r="133" ht="58" customHeight="1" spans="1:10">
      <c r="A133" s="9">
        <v>129</v>
      </c>
      <c r="B133" s="10" t="s">
        <v>17</v>
      </c>
      <c r="C133" s="10" t="s">
        <v>17</v>
      </c>
      <c r="D133" s="10" t="s">
        <v>404</v>
      </c>
      <c r="E133" s="11" t="s">
        <v>15</v>
      </c>
      <c r="F133" s="11" t="s">
        <v>99</v>
      </c>
      <c r="G133" s="10" t="s">
        <v>17</v>
      </c>
      <c r="H133" s="10" t="s">
        <v>402</v>
      </c>
      <c r="I133" s="11" t="s">
        <v>100</v>
      </c>
      <c r="J133" s="10" t="s">
        <v>410</v>
      </c>
    </row>
    <row r="134" ht="58" customHeight="1" spans="1:10">
      <c r="A134" s="18">
        <v>130</v>
      </c>
      <c r="B134" s="19" t="s">
        <v>17</v>
      </c>
      <c r="C134" s="19" t="s">
        <v>17</v>
      </c>
      <c r="D134" s="19" t="s">
        <v>408</v>
      </c>
      <c r="E134" s="19" t="s">
        <v>15</v>
      </c>
      <c r="F134" s="19" t="s">
        <v>110</v>
      </c>
      <c r="G134" s="19" t="s">
        <v>17</v>
      </c>
      <c r="H134" s="19" t="s">
        <v>402</v>
      </c>
      <c r="I134" s="19" t="s">
        <v>100</v>
      </c>
      <c r="J134" s="19" t="s">
        <v>411</v>
      </c>
    </row>
    <row r="135" s="3" customFormat="1" ht="39" customHeight="1" spans="1:10">
      <c r="A135" s="20">
        <v>131</v>
      </c>
      <c r="B135" s="21" t="s">
        <v>17</v>
      </c>
      <c r="C135" s="21" t="s">
        <v>17</v>
      </c>
      <c r="D135" s="21" t="s">
        <v>412</v>
      </c>
      <c r="E135" s="21" t="s">
        <v>15</v>
      </c>
      <c r="F135" s="21" t="s">
        <v>413</v>
      </c>
      <c r="G135" s="21" t="s">
        <v>17</v>
      </c>
      <c r="H135" s="21" t="s">
        <v>265</v>
      </c>
      <c r="I135" s="21" t="s">
        <v>197</v>
      </c>
      <c r="J135" s="21" t="s">
        <v>414</v>
      </c>
    </row>
    <row r="136" customFormat="1" ht="39" customHeight="1" spans="1:10">
      <c r="A136" s="18">
        <v>132</v>
      </c>
      <c r="B136" s="19" t="s">
        <v>17</v>
      </c>
      <c r="C136" s="19" t="s">
        <v>17</v>
      </c>
      <c r="D136" s="19" t="s">
        <v>415</v>
      </c>
      <c r="E136" s="19" t="s">
        <v>15</v>
      </c>
      <c r="F136" s="19" t="s">
        <v>110</v>
      </c>
      <c r="G136" s="19" t="s">
        <v>17</v>
      </c>
      <c r="H136" s="19" t="s">
        <v>265</v>
      </c>
      <c r="I136" s="19" t="s">
        <v>184</v>
      </c>
      <c r="J136" s="19" t="s">
        <v>416</v>
      </c>
    </row>
    <row r="137" customFormat="1" ht="39" customHeight="1" spans="1:10">
      <c r="A137" s="18">
        <v>133</v>
      </c>
      <c r="B137" s="19" t="s">
        <v>417</v>
      </c>
      <c r="C137" s="19" t="s">
        <v>418</v>
      </c>
      <c r="D137" s="19" t="s">
        <v>419</v>
      </c>
      <c r="E137" s="19" t="s">
        <v>15</v>
      </c>
      <c r="F137" s="19" t="s">
        <v>420</v>
      </c>
      <c r="G137" s="19" t="s">
        <v>421</v>
      </c>
      <c r="H137" s="19" t="s">
        <v>422</v>
      </c>
      <c r="I137" s="19" t="s">
        <v>69</v>
      </c>
      <c r="J137" s="19" t="s">
        <v>423</v>
      </c>
    </row>
    <row r="138" customFormat="1" ht="39" customHeight="1" spans="1:10">
      <c r="A138" s="18">
        <v>134</v>
      </c>
      <c r="B138" s="19" t="s">
        <v>424</v>
      </c>
      <c r="C138" s="19" t="s">
        <v>425</v>
      </c>
      <c r="D138" s="19" t="s">
        <v>419</v>
      </c>
      <c r="E138" s="19" t="s">
        <v>15</v>
      </c>
      <c r="F138" s="19" t="s">
        <v>34</v>
      </c>
      <c r="G138" s="19" t="s">
        <v>46</v>
      </c>
      <c r="H138" s="19" t="s">
        <v>426</v>
      </c>
      <c r="I138" s="19" t="s">
        <v>34</v>
      </c>
      <c r="J138" s="19" t="s">
        <v>427</v>
      </c>
    </row>
    <row r="139" customFormat="1" ht="39" customHeight="1" spans="1:10">
      <c r="A139" s="18">
        <v>135</v>
      </c>
      <c r="B139" s="19" t="s">
        <v>428</v>
      </c>
      <c r="C139" s="19" t="s">
        <v>429</v>
      </c>
      <c r="D139" s="19" t="s">
        <v>419</v>
      </c>
      <c r="E139" s="19" t="s">
        <v>15</v>
      </c>
      <c r="F139" s="19" t="s">
        <v>430</v>
      </c>
      <c r="G139" s="19" t="s">
        <v>431</v>
      </c>
      <c r="H139" s="19" t="s">
        <v>432</v>
      </c>
      <c r="I139" s="19" t="s">
        <v>367</v>
      </c>
      <c r="J139" s="19" t="s">
        <v>433</v>
      </c>
    </row>
    <row r="140" customFormat="1" ht="39" customHeight="1" spans="1:10">
      <c r="A140" s="18">
        <v>136</v>
      </c>
      <c r="B140" s="19" t="s">
        <v>434</v>
      </c>
      <c r="C140" s="19" t="s">
        <v>435</v>
      </c>
      <c r="D140" s="19" t="s">
        <v>436</v>
      </c>
      <c r="E140" s="19" t="s">
        <v>15</v>
      </c>
      <c r="F140" s="19" t="s">
        <v>437</v>
      </c>
      <c r="G140" s="19" t="s">
        <v>438</v>
      </c>
      <c r="H140" s="19" t="s">
        <v>439</v>
      </c>
      <c r="I140" s="19" t="s">
        <v>437</v>
      </c>
      <c r="J140" s="19" t="s">
        <v>440</v>
      </c>
    </row>
    <row r="141" customFormat="1" ht="39" customHeight="1" spans="1:10">
      <c r="A141" s="18">
        <v>137</v>
      </c>
      <c r="B141" s="19" t="s">
        <v>441</v>
      </c>
      <c r="C141" s="19" t="s">
        <v>442</v>
      </c>
      <c r="D141" s="19" t="s">
        <v>436</v>
      </c>
      <c r="E141" s="19" t="s">
        <v>15</v>
      </c>
      <c r="F141" s="19" t="s">
        <v>443</v>
      </c>
      <c r="G141" s="19" t="s">
        <v>444</v>
      </c>
      <c r="H141" s="19" t="s">
        <v>445</v>
      </c>
      <c r="I141" s="19" t="s">
        <v>443</v>
      </c>
      <c r="J141" s="19" t="s">
        <v>446</v>
      </c>
    </row>
    <row r="142" customFormat="1" ht="39" customHeight="1" spans="1:10">
      <c r="A142" s="18">
        <v>138</v>
      </c>
      <c r="B142" s="19" t="s">
        <v>441</v>
      </c>
      <c r="C142" s="19" t="s">
        <v>442</v>
      </c>
      <c r="D142" s="19" t="s">
        <v>436</v>
      </c>
      <c r="E142" s="19" t="s">
        <v>15</v>
      </c>
      <c r="F142" s="19" t="s">
        <v>447</v>
      </c>
      <c r="G142" s="19" t="s">
        <v>448</v>
      </c>
      <c r="H142" s="19" t="s">
        <v>449</v>
      </c>
      <c r="I142" s="19" t="s">
        <v>450</v>
      </c>
      <c r="J142" s="19" t="s">
        <v>451</v>
      </c>
    </row>
    <row r="143" customFormat="1" ht="39" customHeight="1" spans="1:10">
      <c r="A143" s="18">
        <v>139</v>
      </c>
      <c r="B143" s="19" t="s">
        <v>17</v>
      </c>
      <c r="C143" s="19" t="s">
        <v>17</v>
      </c>
      <c r="D143" s="19" t="s">
        <v>452</v>
      </c>
      <c r="E143" s="19" t="s">
        <v>15</v>
      </c>
      <c r="F143" s="19" t="s">
        <v>216</v>
      </c>
      <c r="G143" s="19" t="s">
        <v>17</v>
      </c>
      <c r="H143" s="19" t="s">
        <v>68</v>
      </c>
      <c r="I143" s="19" t="s">
        <v>216</v>
      </c>
      <c r="J143" s="19" t="s">
        <v>453</v>
      </c>
    </row>
    <row r="144" customFormat="1" ht="39" customHeight="1" spans="1:10">
      <c r="A144" s="18">
        <v>140</v>
      </c>
      <c r="B144" s="19" t="s">
        <v>17</v>
      </c>
      <c r="C144" s="19" t="s">
        <v>17</v>
      </c>
      <c r="D144" s="19" t="s">
        <v>452</v>
      </c>
      <c r="E144" s="19" t="s">
        <v>15</v>
      </c>
      <c r="F144" s="19" t="s">
        <v>454</v>
      </c>
      <c r="G144" s="19" t="s">
        <v>17</v>
      </c>
      <c r="H144" s="19" t="s">
        <v>68</v>
      </c>
      <c r="I144" s="19" t="s">
        <v>454</v>
      </c>
      <c r="J144" s="19" t="s">
        <v>455</v>
      </c>
    </row>
    <row r="145" customFormat="1" ht="39" customHeight="1" spans="1:10">
      <c r="A145" s="18">
        <v>141</v>
      </c>
      <c r="B145" s="19" t="s">
        <v>17</v>
      </c>
      <c r="C145" s="19" t="s">
        <v>17</v>
      </c>
      <c r="D145" s="19" t="s">
        <v>452</v>
      </c>
      <c r="E145" s="19" t="s">
        <v>15</v>
      </c>
      <c r="F145" s="19" t="s">
        <v>214</v>
      </c>
      <c r="G145" s="19" t="s">
        <v>17</v>
      </c>
      <c r="H145" s="19" t="s">
        <v>265</v>
      </c>
      <c r="I145" s="19" t="s">
        <v>214</v>
      </c>
      <c r="J145" s="19" t="s">
        <v>456</v>
      </c>
    </row>
    <row r="146" customFormat="1" ht="39" customHeight="1" spans="1:10">
      <c r="A146" s="18">
        <v>142</v>
      </c>
      <c r="B146" s="19" t="s">
        <v>17</v>
      </c>
      <c r="C146" s="19" t="s">
        <v>17</v>
      </c>
      <c r="D146" s="19" t="s">
        <v>457</v>
      </c>
      <c r="E146" s="19" t="s">
        <v>15</v>
      </c>
      <c r="F146" s="19" t="s">
        <v>278</v>
      </c>
      <c r="G146" s="19" t="s">
        <v>17</v>
      </c>
      <c r="H146" s="19" t="s">
        <v>271</v>
      </c>
      <c r="I146" s="19" t="s">
        <v>278</v>
      </c>
      <c r="J146" s="19" t="s">
        <v>458</v>
      </c>
    </row>
    <row r="147" customFormat="1" ht="39" customHeight="1" spans="1:10">
      <c r="A147" s="18">
        <v>143</v>
      </c>
      <c r="B147" s="19" t="s">
        <v>17</v>
      </c>
      <c r="C147" s="19" t="s">
        <v>17</v>
      </c>
      <c r="D147" s="19" t="s">
        <v>457</v>
      </c>
      <c r="E147" s="19" t="s">
        <v>15</v>
      </c>
      <c r="F147" s="19" t="s">
        <v>459</v>
      </c>
      <c r="G147" s="19" t="s">
        <v>17</v>
      </c>
      <c r="H147" s="19" t="s">
        <v>68</v>
      </c>
      <c r="I147" s="19" t="s">
        <v>459</v>
      </c>
      <c r="J147" s="19" t="s">
        <v>460</v>
      </c>
    </row>
    <row r="148" customFormat="1" ht="39" customHeight="1" spans="1:10">
      <c r="A148" s="18">
        <v>144</v>
      </c>
      <c r="B148" s="19" t="s">
        <v>17</v>
      </c>
      <c r="C148" s="19" t="s">
        <v>17</v>
      </c>
      <c r="D148" s="19" t="s">
        <v>457</v>
      </c>
      <c r="E148" s="19" t="s">
        <v>15</v>
      </c>
      <c r="F148" s="19" t="s">
        <v>461</v>
      </c>
      <c r="G148" s="19" t="s">
        <v>17</v>
      </c>
      <c r="H148" s="19" t="s">
        <v>18</v>
      </c>
      <c r="I148" s="19" t="s">
        <v>461</v>
      </c>
      <c r="J148" s="19" t="s">
        <v>462</v>
      </c>
    </row>
    <row r="149" customFormat="1" ht="39" customHeight="1" spans="1:10">
      <c r="A149" s="18">
        <v>145</v>
      </c>
      <c r="B149" s="19" t="s">
        <v>17</v>
      </c>
      <c r="C149" s="19" t="s">
        <v>17</v>
      </c>
      <c r="D149" s="19" t="s">
        <v>463</v>
      </c>
      <c r="E149" s="19" t="s">
        <v>15</v>
      </c>
      <c r="F149" s="19" t="s">
        <v>211</v>
      </c>
      <c r="G149" s="19" t="s">
        <v>17</v>
      </c>
      <c r="H149" s="19" t="s">
        <v>68</v>
      </c>
      <c r="I149" s="19" t="s">
        <v>211</v>
      </c>
      <c r="J149" s="19" t="s">
        <v>464</v>
      </c>
    </row>
    <row r="150" customFormat="1" ht="39" customHeight="1" spans="1:10">
      <c r="A150" s="18">
        <v>146</v>
      </c>
      <c r="B150" s="19" t="s">
        <v>17</v>
      </c>
      <c r="C150" s="19" t="s">
        <v>17</v>
      </c>
      <c r="D150" s="19" t="s">
        <v>465</v>
      </c>
      <c r="E150" s="19" t="s">
        <v>15</v>
      </c>
      <c r="F150" s="19" t="s">
        <v>216</v>
      </c>
      <c r="G150" s="19" t="s">
        <v>17</v>
      </c>
      <c r="H150" s="19" t="s">
        <v>47</v>
      </c>
      <c r="I150" s="19" t="s">
        <v>216</v>
      </c>
      <c r="J150" s="19" t="s">
        <v>466</v>
      </c>
    </row>
    <row r="151" customFormat="1" ht="39" customHeight="1" spans="1:10">
      <c r="A151" s="18">
        <v>147</v>
      </c>
      <c r="B151" s="19" t="s">
        <v>17</v>
      </c>
      <c r="C151" s="19" t="s">
        <v>17</v>
      </c>
      <c r="D151" s="19" t="s">
        <v>465</v>
      </c>
      <c r="E151" s="19" t="s">
        <v>15</v>
      </c>
      <c r="F151" s="19" t="s">
        <v>211</v>
      </c>
      <c r="G151" s="19" t="s">
        <v>17</v>
      </c>
      <c r="H151" s="19" t="s">
        <v>47</v>
      </c>
      <c r="I151" s="19" t="s">
        <v>211</v>
      </c>
      <c r="J151" s="19" t="s">
        <v>467</v>
      </c>
    </row>
    <row r="152" customFormat="1" ht="39" customHeight="1" spans="1:10">
      <c r="A152" s="18">
        <v>148</v>
      </c>
      <c r="B152" s="19" t="s">
        <v>17</v>
      </c>
      <c r="C152" s="19" t="s">
        <v>17</v>
      </c>
      <c r="D152" s="19" t="s">
        <v>465</v>
      </c>
      <c r="E152" s="19" t="s">
        <v>15</v>
      </c>
      <c r="F152" s="19" t="s">
        <v>461</v>
      </c>
      <c r="G152" s="19" t="s">
        <v>17</v>
      </c>
      <c r="H152" s="19" t="s">
        <v>47</v>
      </c>
      <c r="I152" s="19" t="s">
        <v>461</v>
      </c>
      <c r="J152" s="19" t="s">
        <v>468</v>
      </c>
    </row>
    <row r="153" customFormat="1" ht="39" customHeight="1" spans="1:10">
      <c r="A153" s="18">
        <v>149</v>
      </c>
      <c r="B153" s="19" t="s">
        <v>17</v>
      </c>
      <c r="C153" s="19" t="s">
        <v>17</v>
      </c>
      <c r="D153" s="19" t="s">
        <v>469</v>
      </c>
      <c r="E153" s="19" t="s">
        <v>15</v>
      </c>
      <c r="F153" s="19" t="s">
        <v>454</v>
      </c>
      <c r="G153" s="19" t="s">
        <v>17</v>
      </c>
      <c r="H153" s="19" t="s">
        <v>18</v>
      </c>
      <c r="I153" s="19" t="s">
        <v>454</v>
      </c>
      <c r="J153" s="19" t="s">
        <v>470</v>
      </c>
    </row>
    <row r="154" customFormat="1" ht="39" customHeight="1" spans="1:10">
      <c r="A154" s="18">
        <v>150</v>
      </c>
      <c r="B154" s="19" t="s">
        <v>17</v>
      </c>
      <c r="C154" s="19" t="s">
        <v>17</v>
      </c>
      <c r="D154" s="19" t="s">
        <v>469</v>
      </c>
      <c r="E154" s="19" t="s">
        <v>15</v>
      </c>
      <c r="F154" s="19" t="s">
        <v>334</v>
      </c>
      <c r="G154" s="19" t="s">
        <v>17</v>
      </c>
      <c r="H154" s="19" t="s">
        <v>18</v>
      </c>
      <c r="I154" s="19" t="s">
        <v>334</v>
      </c>
      <c r="J154" s="19" t="s">
        <v>471</v>
      </c>
    </row>
    <row r="155" customFormat="1" ht="39" customHeight="1" spans="1:10">
      <c r="A155" s="18">
        <v>151</v>
      </c>
      <c r="B155" s="19" t="s">
        <v>17</v>
      </c>
      <c r="C155" s="19" t="s">
        <v>17</v>
      </c>
      <c r="D155" s="19" t="s">
        <v>469</v>
      </c>
      <c r="E155" s="19" t="s">
        <v>15</v>
      </c>
      <c r="F155" s="19" t="s">
        <v>216</v>
      </c>
      <c r="G155" s="19" t="s">
        <v>17</v>
      </c>
      <c r="H155" s="19" t="s">
        <v>18</v>
      </c>
      <c r="I155" s="19" t="s">
        <v>216</v>
      </c>
      <c r="J155" s="19" t="s">
        <v>472</v>
      </c>
    </row>
    <row r="156" customFormat="1" ht="39" customHeight="1" spans="1:10">
      <c r="A156" s="18">
        <v>152</v>
      </c>
      <c r="B156" s="19" t="s">
        <v>17</v>
      </c>
      <c r="C156" s="19" t="s">
        <v>17</v>
      </c>
      <c r="D156" s="19" t="s">
        <v>473</v>
      </c>
      <c r="E156" s="19" t="s">
        <v>15</v>
      </c>
      <c r="F156" s="19" t="s">
        <v>216</v>
      </c>
      <c r="G156" s="19" t="s">
        <v>17</v>
      </c>
      <c r="H156" s="19" t="s">
        <v>18</v>
      </c>
      <c r="I156" s="19" t="s">
        <v>216</v>
      </c>
      <c r="J156" s="19" t="s">
        <v>474</v>
      </c>
    </row>
    <row r="157" customFormat="1" ht="39" customHeight="1" spans="1:10">
      <c r="A157" s="18">
        <v>153</v>
      </c>
      <c r="B157" s="19" t="s">
        <v>17</v>
      </c>
      <c r="C157" s="19" t="s">
        <v>17</v>
      </c>
      <c r="D157" s="19" t="s">
        <v>473</v>
      </c>
      <c r="E157" s="19" t="s">
        <v>15</v>
      </c>
      <c r="F157" s="19" t="s">
        <v>461</v>
      </c>
      <c r="G157" s="19" t="s">
        <v>17</v>
      </c>
      <c r="H157" s="19" t="s">
        <v>18</v>
      </c>
      <c r="I157" s="19" t="s">
        <v>461</v>
      </c>
      <c r="J157" s="19" t="s">
        <v>475</v>
      </c>
    </row>
    <row r="158" customFormat="1" ht="39" customHeight="1" spans="1:10">
      <c r="A158" s="18">
        <v>154</v>
      </c>
      <c r="B158" s="19" t="s">
        <v>238</v>
      </c>
      <c r="C158" s="19" t="s">
        <v>239</v>
      </c>
      <c r="D158" s="19" t="s">
        <v>476</v>
      </c>
      <c r="E158" s="19" t="s">
        <v>15</v>
      </c>
      <c r="F158" s="19" t="s">
        <v>221</v>
      </c>
      <c r="G158" s="19" t="s">
        <v>17</v>
      </c>
      <c r="H158" s="19" t="s">
        <v>18</v>
      </c>
      <c r="I158" s="19" t="s">
        <v>221</v>
      </c>
      <c r="J158" s="19" t="s">
        <v>477</v>
      </c>
    </row>
    <row r="159" customFormat="1" ht="39" customHeight="1" spans="1:10">
      <c r="A159" s="18">
        <v>155</v>
      </c>
      <c r="B159" s="19" t="s">
        <v>238</v>
      </c>
      <c r="C159" s="19" t="s">
        <v>239</v>
      </c>
      <c r="D159" s="19" t="s">
        <v>476</v>
      </c>
      <c r="E159" s="19" t="s">
        <v>15</v>
      </c>
      <c r="F159" s="19" t="s">
        <v>224</v>
      </c>
      <c r="G159" s="19" t="s">
        <v>17</v>
      </c>
      <c r="H159" s="19" t="s">
        <v>265</v>
      </c>
      <c r="I159" s="19" t="s">
        <v>224</v>
      </c>
      <c r="J159" s="19" t="s">
        <v>478</v>
      </c>
    </row>
    <row r="160" customFormat="1" ht="39" customHeight="1" spans="1:10">
      <c r="A160" s="18">
        <v>156</v>
      </c>
      <c r="B160" s="19" t="s">
        <v>238</v>
      </c>
      <c r="C160" s="19" t="s">
        <v>239</v>
      </c>
      <c r="D160" s="19" t="s">
        <v>479</v>
      </c>
      <c r="E160" s="19" t="s">
        <v>15</v>
      </c>
      <c r="F160" s="19" t="s">
        <v>221</v>
      </c>
      <c r="G160" s="19" t="s">
        <v>17</v>
      </c>
      <c r="H160" s="19" t="s">
        <v>265</v>
      </c>
      <c r="I160" s="19" t="s">
        <v>221</v>
      </c>
      <c r="J160" s="19" t="s">
        <v>480</v>
      </c>
    </row>
    <row r="161" customFormat="1" ht="39" customHeight="1" spans="1:10">
      <c r="A161" s="18">
        <v>157</v>
      </c>
      <c r="B161" s="19" t="s">
        <v>238</v>
      </c>
      <c r="C161" s="19" t="s">
        <v>239</v>
      </c>
      <c r="D161" s="19" t="s">
        <v>479</v>
      </c>
      <c r="E161" s="19" t="s">
        <v>15</v>
      </c>
      <c r="F161" s="19" t="s">
        <v>224</v>
      </c>
      <c r="G161" s="19" t="s">
        <v>17</v>
      </c>
      <c r="H161" s="19" t="s">
        <v>265</v>
      </c>
      <c r="I161" s="19" t="s">
        <v>224</v>
      </c>
      <c r="J161" s="19" t="s">
        <v>481</v>
      </c>
    </row>
    <row r="162" customFormat="1" ht="39" customHeight="1" spans="1:10">
      <c r="A162" s="18">
        <v>158</v>
      </c>
      <c r="B162" s="19" t="s">
        <v>482</v>
      </c>
      <c r="C162" s="19" t="s">
        <v>483</v>
      </c>
      <c r="D162" s="19" t="s">
        <v>479</v>
      </c>
      <c r="E162" s="19" t="s">
        <v>15</v>
      </c>
      <c r="F162" s="19" t="s">
        <v>484</v>
      </c>
      <c r="G162" s="19" t="s">
        <v>485</v>
      </c>
      <c r="H162" s="19" t="s">
        <v>486</v>
      </c>
      <c r="I162" s="19" t="s">
        <v>487</v>
      </c>
      <c r="J162" s="19" t="s">
        <v>488</v>
      </c>
    </row>
    <row r="163" customFormat="1" ht="39" customHeight="1" spans="1:10">
      <c r="A163" s="18">
        <v>159</v>
      </c>
      <c r="B163" s="19" t="s">
        <v>489</v>
      </c>
      <c r="C163" s="19" t="s">
        <v>490</v>
      </c>
      <c r="D163" s="19" t="s">
        <v>491</v>
      </c>
      <c r="E163" s="19" t="s">
        <v>15</v>
      </c>
      <c r="F163" s="19" t="s">
        <v>492</v>
      </c>
      <c r="G163" s="19" t="s">
        <v>493</v>
      </c>
      <c r="H163" s="19" t="s">
        <v>494</v>
      </c>
      <c r="I163" s="19" t="s">
        <v>443</v>
      </c>
      <c r="J163" s="19" t="s">
        <v>495</v>
      </c>
    </row>
    <row r="164" customFormat="1" ht="39" customHeight="1" spans="1:10">
      <c r="A164" s="18">
        <v>160</v>
      </c>
      <c r="B164" s="19" t="s">
        <v>496</v>
      </c>
      <c r="C164" s="19" t="s">
        <v>497</v>
      </c>
      <c r="D164" s="19" t="s">
        <v>491</v>
      </c>
      <c r="E164" s="19" t="s">
        <v>15</v>
      </c>
      <c r="F164" s="19" t="s">
        <v>498</v>
      </c>
      <c r="G164" s="19" t="s">
        <v>421</v>
      </c>
      <c r="H164" s="19" t="s">
        <v>499</v>
      </c>
      <c r="I164" s="19" t="s">
        <v>69</v>
      </c>
      <c r="J164" s="19" t="s">
        <v>500</v>
      </c>
    </row>
    <row r="165" customFormat="1" ht="39" customHeight="1" spans="1:10">
      <c r="A165" s="18">
        <v>161</v>
      </c>
      <c r="B165" s="19" t="s">
        <v>496</v>
      </c>
      <c r="C165" s="19" t="s">
        <v>497</v>
      </c>
      <c r="D165" s="19" t="s">
        <v>491</v>
      </c>
      <c r="E165" s="19" t="s">
        <v>15</v>
      </c>
      <c r="F165" s="19" t="s">
        <v>501</v>
      </c>
      <c r="G165" s="19" t="s">
        <v>502</v>
      </c>
      <c r="H165" s="19" t="s">
        <v>503</v>
      </c>
      <c r="I165" s="19" t="s">
        <v>69</v>
      </c>
      <c r="J165" s="19" t="s">
        <v>504</v>
      </c>
    </row>
    <row r="166" customFormat="1" ht="39" customHeight="1" spans="1:10">
      <c r="A166" s="18">
        <v>162</v>
      </c>
      <c r="B166" s="19" t="s">
        <v>17</v>
      </c>
      <c r="C166" s="19" t="s">
        <v>17</v>
      </c>
      <c r="D166" s="19" t="s">
        <v>505</v>
      </c>
      <c r="E166" s="19" t="s">
        <v>15</v>
      </c>
      <c r="F166" s="19" t="s">
        <v>506</v>
      </c>
      <c r="G166" s="19" t="s">
        <v>17</v>
      </c>
      <c r="H166" s="19" t="s">
        <v>68</v>
      </c>
      <c r="I166" s="19" t="s">
        <v>193</v>
      </c>
      <c r="J166" s="19" t="s">
        <v>507</v>
      </c>
    </row>
    <row r="167" customFormat="1" ht="39" customHeight="1" spans="1:10">
      <c r="A167" s="18">
        <v>163</v>
      </c>
      <c r="B167" s="19" t="s">
        <v>17</v>
      </c>
      <c r="C167" s="19" t="s">
        <v>17</v>
      </c>
      <c r="D167" s="19" t="s">
        <v>505</v>
      </c>
      <c r="E167" s="19" t="s">
        <v>15</v>
      </c>
      <c r="F167" s="19" t="s">
        <v>508</v>
      </c>
      <c r="G167" s="19" t="s">
        <v>17</v>
      </c>
      <c r="H167" s="19" t="s">
        <v>68</v>
      </c>
      <c r="I167" s="19" t="s">
        <v>193</v>
      </c>
      <c r="J167" s="19" t="s">
        <v>509</v>
      </c>
    </row>
    <row r="168" customFormat="1" ht="39" customHeight="1" spans="1:10">
      <c r="A168" s="18">
        <v>164</v>
      </c>
      <c r="B168" s="19" t="s">
        <v>17</v>
      </c>
      <c r="C168" s="19" t="s">
        <v>17</v>
      </c>
      <c r="D168" s="19" t="s">
        <v>505</v>
      </c>
      <c r="E168" s="19" t="s">
        <v>15</v>
      </c>
      <c r="F168" s="19" t="s">
        <v>510</v>
      </c>
      <c r="G168" s="19" t="s">
        <v>17</v>
      </c>
      <c r="H168" s="19" t="s">
        <v>68</v>
      </c>
      <c r="I168" s="19" t="s">
        <v>193</v>
      </c>
      <c r="J168" s="19" t="s">
        <v>511</v>
      </c>
    </row>
    <row r="169" customFormat="1" ht="39" customHeight="1" spans="1:10">
      <c r="A169" s="18">
        <v>165</v>
      </c>
      <c r="B169" s="19" t="s">
        <v>17</v>
      </c>
      <c r="C169" s="19" t="s">
        <v>17</v>
      </c>
      <c r="D169" s="19" t="s">
        <v>512</v>
      </c>
      <c r="E169" s="19" t="s">
        <v>15</v>
      </c>
      <c r="F169" s="19" t="s">
        <v>175</v>
      </c>
      <c r="G169" s="19" t="s">
        <v>17</v>
      </c>
      <c r="H169" s="19" t="s">
        <v>265</v>
      </c>
      <c r="I169" s="19" t="s">
        <v>175</v>
      </c>
      <c r="J169" s="19" t="s">
        <v>513</v>
      </c>
    </row>
    <row r="170" customFormat="1" ht="39" customHeight="1" spans="1:10">
      <c r="A170" s="18">
        <v>166</v>
      </c>
      <c r="B170" s="19" t="s">
        <v>17</v>
      </c>
      <c r="C170" s="19" t="s">
        <v>17</v>
      </c>
      <c r="D170" s="19" t="s">
        <v>512</v>
      </c>
      <c r="E170" s="19" t="s">
        <v>15</v>
      </c>
      <c r="F170" s="19" t="s">
        <v>514</v>
      </c>
      <c r="G170" s="19" t="s">
        <v>515</v>
      </c>
      <c r="H170" s="19" t="s">
        <v>265</v>
      </c>
      <c r="I170" s="19" t="s">
        <v>516</v>
      </c>
      <c r="J170" s="19" t="s">
        <v>517</v>
      </c>
    </row>
    <row r="171" customFormat="1" ht="52" customHeight="1" spans="1:10">
      <c r="A171" s="18">
        <v>167</v>
      </c>
      <c r="B171" s="19" t="s">
        <v>518</v>
      </c>
      <c r="C171" s="19" t="s">
        <v>519</v>
      </c>
      <c r="D171" s="19" t="s">
        <v>520</v>
      </c>
      <c r="E171" s="19" t="s">
        <v>15</v>
      </c>
      <c r="F171" s="19" t="s">
        <v>521</v>
      </c>
      <c r="G171" s="19" t="s">
        <v>17</v>
      </c>
      <c r="H171" s="10" t="s">
        <v>187</v>
      </c>
      <c r="I171" s="19" t="s">
        <v>522</v>
      </c>
      <c r="J171" s="19" t="s">
        <v>523</v>
      </c>
    </row>
    <row r="172" customFormat="1" ht="39" customHeight="1" spans="1:10">
      <c r="A172" s="18">
        <v>168</v>
      </c>
      <c r="B172" s="19" t="s">
        <v>17</v>
      </c>
      <c r="C172" s="19" t="s">
        <v>17</v>
      </c>
      <c r="D172" s="19" t="s">
        <v>524</v>
      </c>
      <c r="E172" s="19" t="s">
        <v>15</v>
      </c>
      <c r="F172" s="19" t="s">
        <v>180</v>
      </c>
      <c r="G172" s="19" t="s">
        <v>17</v>
      </c>
      <c r="H172" s="19" t="s">
        <v>18</v>
      </c>
      <c r="I172" s="19" t="s">
        <v>181</v>
      </c>
      <c r="J172" s="19" t="s">
        <v>525</v>
      </c>
    </row>
    <row r="173" customFormat="1" ht="39" customHeight="1" spans="1:10">
      <c r="A173" s="18">
        <v>169</v>
      </c>
      <c r="B173" s="19" t="s">
        <v>17</v>
      </c>
      <c r="C173" s="19" t="s">
        <v>17</v>
      </c>
      <c r="D173" s="19" t="s">
        <v>526</v>
      </c>
      <c r="E173" s="19" t="s">
        <v>15</v>
      </c>
      <c r="F173" s="19" t="s">
        <v>180</v>
      </c>
      <c r="G173" s="19" t="s">
        <v>17</v>
      </c>
      <c r="H173" s="19" t="s">
        <v>18</v>
      </c>
      <c r="I173" s="19" t="s">
        <v>181</v>
      </c>
      <c r="J173" s="19" t="s">
        <v>527</v>
      </c>
    </row>
    <row r="174" customFormat="1" ht="48" customHeight="1" spans="1:10">
      <c r="A174" s="18">
        <v>170</v>
      </c>
      <c r="B174" s="19" t="s">
        <v>518</v>
      </c>
      <c r="C174" s="19" t="s">
        <v>519</v>
      </c>
      <c r="D174" s="19" t="s">
        <v>528</v>
      </c>
      <c r="E174" s="19" t="s">
        <v>15</v>
      </c>
      <c r="F174" s="19" t="s">
        <v>521</v>
      </c>
      <c r="G174" s="19" t="s">
        <v>17</v>
      </c>
      <c r="H174" s="19" t="s">
        <v>271</v>
      </c>
      <c r="I174" s="19" t="s">
        <v>522</v>
      </c>
      <c r="J174" s="19" t="s">
        <v>529</v>
      </c>
    </row>
    <row r="175" customFormat="1" ht="48" customHeight="1" spans="1:10">
      <c r="A175" s="18">
        <v>171</v>
      </c>
      <c r="B175" s="19" t="s">
        <v>530</v>
      </c>
      <c r="C175" s="19" t="s">
        <v>531</v>
      </c>
      <c r="D175" s="19" t="s">
        <v>532</v>
      </c>
      <c r="E175" s="19" t="s">
        <v>15</v>
      </c>
      <c r="F175" s="19" t="s">
        <v>521</v>
      </c>
      <c r="G175" s="19" t="s">
        <v>17</v>
      </c>
      <c r="H175" s="19" t="s">
        <v>47</v>
      </c>
      <c r="I175" s="19" t="s">
        <v>522</v>
      </c>
      <c r="J175" s="19" t="s">
        <v>533</v>
      </c>
    </row>
    <row r="176" customFormat="1" ht="48" customHeight="1" spans="1:10">
      <c r="A176" s="18">
        <v>172</v>
      </c>
      <c r="B176" s="19" t="s">
        <v>17</v>
      </c>
      <c r="C176" s="19" t="s">
        <v>17</v>
      </c>
      <c r="D176" s="19" t="s">
        <v>534</v>
      </c>
      <c r="E176" s="19" t="s">
        <v>15</v>
      </c>
      <c r="F176" s="19" t="s">
        <v>535</v>
      </c>
      <c r="G176" s="19" t="s">
        <v>536</v>
      </c>
      <c r="H176" s="19" t="s">
        <v>68</v>
      </c>
      <c r="I176" s="19" t="s">
        <v>516</v>
      </c>
      <c r="J176" s="19" t="s">
        <v>537</v>
      </c>
    </row>
    <row r="177" customFormat="1" ht="39" customHeight="1" spans="1:10">
      <c r="A177" s="18">
        <v>173</v>
      </c>
      <c r="B177" s="19" t="s">
        <v>17</v>
      </c>
      <c r="C177" s="19" t="s">
        <v>17</v>
      </c>
      <c r="D177" s="19" t="s">
        <v>534</v>
      </c>
      <c r="E177" s="19" t="s">
        <v>15</v>
      </c>
      <c r="F177" s="19" t="s">
        <v>538</v>
      </c>
      <c r="G177" s="19" t="s">
        <v>17</v>
      </c>
      <c r="H177" s="19" t="s">
        <v>68</v>
      </c>
      <c r="I177" s="19" t="s">
        <v>181</v>
      </c>
      <c r="J177" s="19" t="s">
        <v>539</v>
      </c>
    </row>
    <row r="178" customFormat="1" ht="39" customHeight="1" spans="1:10">
      <c r="A178" s="18">
        <v>174</v>
      </c>
      <c r="B178" s="19" t="s">
        <v>17</v>
      </c>
      <c r="C178" s="19" t="s">
        <v>17</v>
      </c>
      <c r="D178" s="19" t="s">
        <v>534</v>
      </c>
      <c r="E178" s="19" t="s">
        <v>15</v>
      </c>
      <c r="F178" s="19" t="s">
        <v>540</v>
      </c>
      <c r="G178" s="19" t="s">
        <v>17</v>
      </c>
      <c r="H178" s="19" t="s">
        <v>68</v>
      </c>
      <c r="I178" s="19" t="s">
        <v>193</v>
      </c>
      <c r="J178" s="19" t="s">
        <v>541</v>
      </c>
    </row>
    <row r="179" customFormat="1" ht="39" customHeight="1" spans="1:10">
      <c r="A179" s="18">
        <v>175</v>
      </c>
      <c r="B179" s="19" t="s">
        <v>17</v>
      </c>
      <c r="C179" s="19" t="s">
        <v>17</v>
      </c>
      <c r="D179" s="19" t="s">
        <v>542</v>
      </c>
      <c r="E179" s="19" t="s">
        <v>15</v>
      </c>
      <c r="F179" s="19" t="s">
        <v>535</v>
      </c>
      <c r="G179" s="19" t="s">
        <v>536</v>
      </c>
      <c r="H179" s="19" t="s">
        <v>68</v>
      </c>
      <c r="I179" s="19" t="s">
        <v>516</v>
      </c>
      <c r="J179" s="19" t="s">
        <v>543</v>
      </c>
    </row>
    <row r="180" customFormat="1" ht="39" customHeight="1" spans="1:10">
      <c r="A180" s="18">
        <v>176</v>
      </c>
      <c r="B180" s="19" t="s">
        <v>17</v>
      </c>
      <c r="C180" s="19" t="s">
        <v>17</v>
      </c>
      <c r="D180" s="19" t="s">
        <v>542</v>
      </c>
      <c r="E180" s="19" t="s">
        <v>15</v>
      </c>
      <c r="F180" s="19" t="s">
        <v>538</v>
      </c>
      <c r="G180" s="19" t="s">
        <v>17</v>
      </c>
      <c r="H180" s="19" t="s">
        <v>68</v>
      </c>
      <c r="I180" s="19" t="s">
        <v>181</v>
      </c>
      <c r="J180" s="19" t="s">
        <v>544</v>
      </c>
    </row>
    <row r="181" customFormat="1" ht="39" customHeight="1" spans="1:10">
      <c r="A181" s="18">
        <v>177</v>
      </c>
      <c r="B181" s="19" t="s">
        <v>17</v>
      </c>
      <c r="C181" s="19" t="s">
        <v>17</v>
      </c>
      <c r="D181" s="19" t="s">
        <v>542</v>
      </c>
      <c r="E181" s="19" t="s">
        <v>15</v>
      </c>
      <c r="F181" s="19" t="s">
        <v>175</v>
      </c>
      <c r="G181" s="19" t="s">
        <v>17</v>
      </c>
      <c r="H181" s="19" t="s">
        <v>68</v>
      </c>
      <c r="I181" s="19" t="s">
        <v>175</v>
      </c>
      <c r="J181" s="19" t="s">
        <v>545</v>
      </c>
    </row>
    <row r="182" customFormat="1" ht="39" customHeight="1" spans="1:10">
      <c r="A182" s="18">
        <v>178</v>
      </c>
      <c r="B182" s="19" t="s">
        <v>17</v>
      </c>
      <c r="C182" s="19" t="s">
        <v>17</v>
      </c>
      <c r="D182" s="19" t="s">
        <v>546</v>
      </c>
      <c r="E182" s="19" t="s">
        <v>15</v>
      </c>
      <c r="F182" s="19" t="s">
        <v>514</v>
      </c>
      <c r="G182" s="19" t="s">
        <v>547</v>
      </c>
      <c r="H182" s="19" t="s">
        <v>68</v>
      </c>
      <c r="I182" s="19" t="s">
        <v>516</v>
      </c>
      <c r="J182" s="19" t="s">
        <v>548</v>
      </c>
    </row>
    <row r="183" customFormat="1" ht="39" customHeight="1" spans="1:10">
      <c r="A183" s="18">
        <v>179</v>
      </c>
      <c r="B183" s="19" t="s">
        <v>17</v>
      </c>
      <c r="C183" s="19" t="s">
        <v>17</v>
      </c>
      <c r="D183" s="19" t="s">
        <v>546</v>
      </c>
      <c r="E183" s="19" t="s">
        <v>15</v>
      </c>
      <c r="F183" s="19" t="s">
        <v>538</v>
      </c>
      <c r="G183" s="19" t="s">
        <v>17</v>
      </c>
      <c r="H183" s="19" t="s">
        <v>68</v>
      </c>
      <c r="I183" s="19" t="s">
        <v>181</v>
      </c>
      <c r="J183" s="19" t="s">
        <v>549</v>
      </c>
    </row>
    <row r="184" customFormat="1" ht="39" customHeight="1" spans="1:10">
      <c r="A184" s="18">
        <v>180</v>
      </c>
      <c r="B184" s="19" t="s">
        <v>17</v>
      </c>
      <c r="C184" s="19" t="s">
        <v>17</v>
      </c>
      <c r="D184" s="19" t="s">
        <v>546</v>
      </c>
      <c r="E184" s="19" t="s">
        <v>15</v>
      </c>
      <c r="F184" s="19" t="s">
        <v>175</v>
      </c>
      <c r="G184" s="19" t="s">
        <v>17</v>
      </c>
      <c r="H184" s="19" t="s">
        <v>68</v>
      </c>
      <c r="I184" s="19" t="s">
        <v>175</v>
      </c>
      <c r="J184" s="19" t="s">
        <v>550</v>
      </c>
    </row>
    <row r="185" customFormat="1" ht="48" customHeight="1" spans="1:10">
      <c r="A185" s="18">
        <v>181</v>
      </c>
      <c r="B185" s="19" t="s">
        <v>17</v>
      </c>
      <c r="C185" s="19" t="s">
        <v>17</v>
      </c>
      <c r="D185" s="19" t="s">
        <v>551</v>
      </c>
      <c r="E185" s="19" t="s">
        <v>15</v>
      </c>
      <c r="F185" s="19" t="s">
        <v>514</v>
      </c>
      <c r="G185" s="19" t="s">
        <v>552</v>
      </c>
      <c r="H185" s="19" t="s">
        <v>68</v>
      </c>
      <c r="I185" s="19" t="s">
        <v>516</v>
      </c>
      <c r="J185" s="19" t="s">
        <v>553</v>
      </c>
    </row>
    <row r="186" customFormat="1" ht="48" customHeight="1" spans="1:10">
      <c r="A186" s="18">
        <v>182</v>
      </c>
      <c r="B186" s="19" t="s">
        <v>554</v>
      </c>
      <c r="C186" s="19" t="s">
        <v>555</v>
      </c>
      <c r="D186" s="19" t="s">
        <v>551</v>
      </c>
      <c r="E186" s="19" t="s">
        <v>15</v>
      </c>
      <c r="F186" s="19" t="s">
        <v>556</v>
      </c>
      <c r="G186" s="19" t="s">
        <v>557</v>
      </c>
      <c r="H186" s="10" t="s">
        <v>187</v>
      </c>
      <c r="I186" s="19" t="s">
        <v>522</v>
      </c>
      <c r="J186" s="19" t="s">
        <v>558</v>
      </c>
    </row>
    <row r="187" customFormat="1" ht="48" customHeight="1" spans="1:10">
      <c r="A187" s="18">
        <v>183</v>
      </c>
      <c r="B187" s="19" t="s">
        <v>17</v>
      </c>
      <c r="C187" s="19" t="s">
        <v>17</v>
      </c>
      <c r="D187" s="19" t="s">
        <v>559</v>
      </c>
      <c r="E187" s="19" t="s">
        <v>15</v>
      </c>
      <c r="F187" s="19" t="s">
        <v>514</v>
      </c>
      <c r="G187" s="19" t="s">
        <v>560</v>
      </c>
      <c r="H187" s="19" t="s">
        <v>68</v>
      </c>
      <c r="I187" s="19" t="s">
        <v>516</v>
      </c>
      <c r="J187" s="19" t="s">
        <v>561</v>
      </c>
    </row>
    <row r="188" customFormat="1" ht="39" customHeight="1" spans="1:10">
      <c r="A188" s="18">
        <v>184</v>
      </c>
      <c r="B188" s="19" t="s">
        <v>17</v>
      </c>
      <c r="C188" s="19" t="s">
        <v>17</v>
      </c>
      <c r="D188" s="19" t="s">
        <v>559</v>
      </c>
      <c r="E188" s="19" t="s">
        <v>15</v>
      </c>
      <c r="F188" s="19" t="s">
        <v>180</v>
      </c>
      <c r="G188" s="19" t="s">
        <v>17</v>
      </c>
      <c r="H188" s="19" t="s">
        <v>68</v>
      </c>
      <c r="I188" s="19" t="s">
        <v>181</v>
      </c>
      <c r="J188" s="19" t="s">
        <v>562</v>
      </c>
    </row>
    <row r="189" customFormat="1" ht="39" customHeight="1" spans="1:10">
      <c r="A189" s="18">
        <v>185</v>
      </c>
      <c r="B189" s="19" t="s">
        <v>17</v>
      </c>
      <c r="C189" s="19" t="s">
        <v>17</v>
      </c>
      <c r="D189" s="19" t="s">
        <v>563</v>
      </c>
      <c r="E189" s="19" t="s">
        <v>15</v>
      </c>
      <c r="F189" s="19" t="s">
        <v>538</v>
      </c>
      <c r="G189" s="19" t="s">
        <v>17</v>
      </c>
      <c r="H189" s="19" t="s">
        <v>68</v>
      </c>
      <c r="I189" s="19" t="s">
        <v>181</v>
      </c>
      <c r="J189" s="19" t="s">
        <v>564</v>
      </c>
    </row>
    <row r="190" customFormat="1" ht="39" customHeight="1" spans="1:10">
      <c r="A190" s="18">
        <v>186</v>
      </c>
      <c r="B190" s="19" t="s">
        <v>17</v>
      </c>
      <c r="C190" s="19" t="s">
        <v>17</v>
      </c>
      <c r="D190" s="19" t="s">
        <v>563</v>
      </c>
      <c r="E190" s="19" t="s">
        <v>15</v>
      </c>
      <c r="F190" s="19" t="s">
        <v>565</v>
      </c>
      <c r="G190" s="19" t="s">
        <v>17</v>
      </c>
      <c r="H190" s="19" t="s">
        <v>68</v>
      </c>
      <c r="I190" s="19" t="s">
        <v>516</v>
      </c>
      <c r="J190" s="19" t="s">
        <v>566</v>
      </c>
    </row>
    <row r="191" customFormat="1" ht="39" customHeight="1" spans="1:10">
      <c r="A191" s="18">
        <v>187</v>
      </c>
      <c r="B191" s="19" t="s">
        <v>17</v>
      </c>
      <c r="C191" s="19" t="s">
        <v>17</v>
      </c>
      <c r="D191" s="19" t="s">
        <v>567</v>
      </c>
      <c r="E191" s="19" t="s">
        <v>15</v>
      </c>
      <c r="F191" s="19" t="s">
        <v>538</v>
      </c>
      <c r="G191" s="19" t="s">
        <v>17</v>
      </c>
      <c r="H191" s="19" t="s">
        <v>68</v>
      </c>
      <c r="I191" s="19" t="s">
        <v>181</v>
      </c>
      <c r="J191" s="19" t="s">
        <v>568</v>
      </c>
    </row>
    <row r="192" customFormat="1" ht="39" customHeight="1" spans="1:10">
      <c r="A192" s="18">
        <v>188</v>
      </c>
      <c r="B192" s="19" t="s">
        <v>17</v>
      </c>
      <c r="C192" s="19" t="s">
        <v>17</v>
      </c>
      <c r="D192" s="19" t="s">
        <v>567</v>
      </c>
      <c r="E192" s="19" t="s">
        <v>15</v>
      </c>
      <c r="F192" s="19" t="s">
        <v>514</v>
      </c>
      <c r="G192" s="19" t="s">
        <v>569</v>
      </c>
      <c r="H192" s="19" t="s">
        <v>68</v>
      </c>
      <c r="I192" s="19" t="s">
        <v>516</v>
      </c>
      <c r="J192" s="19" t="s">
        <v>570</v>
      </c>
    </row>
    <row r="193" customFormat="1" ht="39" customHeight="1" spans="1:10">
      <c r="A193" s="18">
        <v>189</v>
      </c>
      <c r="B193" s="19" t="s">
        <v>17</v>
      </c>
      <c r="C193" s="19" t="s">
        <v>17</v>
      </c>
      <c r="D193" s="19" t="s">
        <v>571</v>
      </c>
      <c r="E193" s="19" t="s">
        <v>15</v>
      </c>
      <c r="F193" s="19" t="s">
        <v>538</v>
      </c>
      <c r="G193" s="19" t="s">
        <v>17</v>
      </c>
      <c r="H193" s="19" t="s">
        <v>68</v>
      </c>
      <c r="I193" s="19" t="s">
        <v>181</v>
      </c>
      <c r="J193" s="19" t="s">
        <v>572</v>
      </c>
    </row>
    <row r="194" customFormat="1" ht="39" customHeight="1" spans="1:10">
      <c r="A194" s="18">
        <v>190</v>
      </c>
      <c r="B194" s="19" t="s">
        <v>17</v>
      </c>
      <c r="C194" s="19" t="s">
        <v>17</v>
      </c>
      <c r="D194" s="19" t="s">
        <v>573</v>
      </c>
      <c r="E194" s="19" t="s">
        <v>15</v>
      </c>
      <c r="F194" s="19" t="s">
        <v>175</v>
      </c>
      <c r="G194" s="19" t="s">
        <v>17</v>
      </c>
      <c r="H194" s="19" t="s">
        <v>68</v>
      </c>
      <c r="I194" s="19" t="s">
        <v>175</v>
      </c>
      <c r="J194" s="19" t="s">
        <v>574</v>
      </c>
    </row>
    <row r="195" customFormat="1" ht="39" customHeight="1" spans="1:10">
      <c r="A195" s="18">
        <v>191</v>
      </c>
      <c r="B195" s="19" t="s">
        <v>17</v>
      </c>
      <c r="C195" s="19" t="s">
        <v>17</v>
      </c>
      <c r="D195" s="19" t="s">
        <v>575</v>
      </c>
      <c r="E195" s="19" t="s">
        <v>15</v>
      </c>
      <c r="F195" s="19" t="s">
        <v>175</v>
      </c>
      <c r="G195" s="19" t="s">
        <v>17</v>
      </c>
      <c r="H195" s="19" t="s">
        <v>68</v>
      </c>
      <c r="I195" s="19" t="s">
        <v>175</v>
      </c>
      <c r="J195" s="19" t="s">
        <v>576</v>
      </c>
    </row>
    <row r="196" customFormat="1" ht="39" customHeight="1" spans="1:10">
      <c r="A196" s="18">
        <v>192</v>
      </c>
      <c r="B196" s="19" t="s">
        <v>17</v>
      </c>
      <c r="C196" s="19" t="s">
        <v>17</v>
      </c>
      <c r="D196" s="19" t="s">
        <v>577</v>
      </c>
      <c r="E196" s="19" t="s">
        <v>15</v>
      </c>
      <c r="F196" s="19" t="s">
        <v>538</v>
      </c>
      <c r="G196" s="19" t="s">
        <v>17</v>
      </c>
      <c r="H196" s="19" t="s">
        <v>81</v>
      </c>
      <c r="I196" s="19" t="s">
        <v>181</v>
      </c>
      <c r="J196" s="19" t="s">
        <v>578</v>
      </c>
    </row>
    <row r="197" customFormat="1" ht="39" customHeight="1" spans="1:10">
      <c r="A197" s="18">
        <v>193</v>
      </c>
      <c r="B197" s="19" t="s">
        <v>17</v>
      </c>
      <c r="C197" s="19" t="s">
        <v>17</v>
      </c>
      <c r="D197" s="19" t="s">
        <v>577</v>
      </c>
      <c r="E197" s="19" t="s">
        <v>15</v>
      </c>
      <c r="F197" s="19" t="s">
        <v>175</v>
      </c>
      <c r="G197" s="19" t="s">
        <v>17</v>
      </c>
      <c r="H197" s="19" t="s">
        <v>81</v>
      </c>
      <c r="I197" s="19" t="s">
        <v>175</v>
      </c>
      <c r="J197" s="19" t="s">
        <v>579</v>
      </c>
    </row>
    <row r="198" customFormat="1" ht="39" customHeight="1" spans="1:10">
      <c r="A198" s="18">
        <v>194</v>
      </c>
      <c r="B198" s="19" t="s">
        <v>17</v>
      </c>
      <c r="C198" s="19" t="s">
        <v>17</v>
      </c>
      <c r="D198" s="19" t="s">
        <v>577</v>
      </c>
      <c r="E198" s="19" t="s">
        <v>15</v>
      </c>
      <c r="F198" s="19" t="s">
        <v>514</v>
      </c>
      <c r="G198" s="19" t="s">
        <v>580</v>
      </c>
      <c r="H198" s="19" t="s">
        <v>265</v>
      </c>
      <c r="I198" s="19" t="s">
        <v>516</v>
      </c>
      <c r="J198" s="19" t="s">
        <v>581</v>
      </c>
    </row>
    <row r="199" customFormat="1" ht="39" customHeight="1" spans="1:10">
      <c r="A199" s="18">
        <v>195</v>
      </c>
      <c r="B199" s="19" t="s">
        <v>17</v>
      </c>
      <c r="C199" s="19" t="s">
        <v>17</v>
      </c>
      <c r="D199" s="19" t="s">
        <v>582</v>
      </c>
      <c r="E199" s="19" t="s">
        <v>15</v>
      </c>
      <c r="F199" s="19" t="s">
        <v>538</v>
      </c>
      <c r="G199" s="19" t="s">
        <v>17</v>
      </c>
      <c r="H199" s="19" t="s">
        <v>81</v>
      </c>
      <c r="I199" s="19" t="s">
        <v>181</v>
      </c>
      <c r="J199" s="19" t="s">
        <v>583</v>
      </c>
    </row>
    <row r="200" customFormat="1" ht="39" customHeight="1" spans="1:10">
      <c r="A200" s="18">
        <v>196</v>
      </c>
      <c r="B200" s="19" t="s">
        <v>17</v>
      </c>
      <c r="C200" s="19" t="s">
        <v>17</v>
      </c>
      <c r="D200" s="19" t="s">
        <v>582</v>
      </c>
      <c r="E200" s="19" t="s">
        <v>15</v>
      </c>
      <c r="F200" s="19" t="s">
        <v>514</v>
      </c>
      <c r="G200" s="19" t="s">
        <v>584</v>
      </c>
      <c r="H200" s="19" t="s">
        <v>81</v>
      </c>
      <c r="I200" s="19" t="s">
        <v>516</v>
      </c>
      <c r="J200" s="19" t="s">
        <v>585</v>
      </c>
    </row>
    <row r="201" customFormat="1" ht="39" customHeight="1" spans="1:10">
      <c r="A201" s="18">
        <v>197</v>
      </c>
      <c r="B201" s="19" t="s">
        <v>17</v>
      </c>
      <c r="C201" s="19" t="s">
        <v>17</v>
      </c>
      <c r="D201" s="19" t="s">
        <v>586</v>
      </c>
      <c r="E201" s="19" t="s">
        <v>15</v>
      </c>
      <c r="F201" s="19" t="s">
        <v>180</v>
      </c>
      <c r="G201" s="19" t="s">
        <v>17</v>
      </c>
      <c r="H201" s="19" t="s">
        <v>81</v>
      </c>
      <c r="I201" s="19" t="s">
        <v>181</v>
      </c>
      <c r="J201" s="19" t="s">
        <v>587</v>
      </c>
    </row>
    <row r="202" customFormat="1" ht="39" customHeight="1" spans="1:10">
      <c r="A202" s="18">
        <v>198</v>
      </c>
      <c r="B202" s="19" t="s">
        <v>17</v>
      </c>
      <c r="C202" s="19" t="s">
        <v>17</v>
      </c>
      <c r="D202" s="19" t="s">
        <v>586</v>
      </c>
      <c r="E202" s="19" t="s">
        <v>15</v>
      </c>
      <c r="F202" s="19" t="s">
        <v>175</v>
      </c>
      <c r="G202" s="19" t="s">
        <v>17</v>
      </c>
      <c r="H202" s="19" t="s">
        <v>81</v>
      </c>
      <c r="I202" s="19" t="s">
        <v>175</v>
      </c>
      <c r="J202" s="19" t="s">
        <v>588</v>
      </c>
    </row>
    <row r="203" customFormat="1" ht="45" customHeight="1" spans="1:10">
      <c r="A203" s="18">
        <v>199</v>
      </c>
      <c r="B203" s="19" t="s">
        <v>17</v>
      </c>
      <c r="C203" s="19" t="s">
        <v>17</v>
      </c>
      <c r="D203" s="19" t="s">
        <v>586</v>
      </c>
      <c r="E203" s="19" t="s">
        <v>15</v>
      </c>
      <c r="F203" s="19" t="s">
        <v>514</v>
      </c>
      <c r="G203" s="19" t="s">
        <v>589</v>
      </c>
      <c r="H203" s="19" t="s">
        <v>81</v>
      </c>
      <c r="I203" s="19" t="s">
        <v>516</v>
      </c>
      <c r="J203" s="19" t="s">
        <v>590</v>
      </c>
    </row>
    <row r="204" customFormat="1" ht="45" customHeight="1" spans="1:10">
      <c r="A204" s="18">
        <v>200</v>
      </c>
      <c r="B204" s="19" t="s">
        <v>554</v>
      </c>
      <c r="C204" s="19" t="s">
        <v>555</v>
      </c>
      <c r="D204" s="19" t="s">
        <v>591</v>
      </c>
      <c r="E204" s="19" t="s">
        <v>15</v>
      </c>
      <c r="F204" s="19" t="s">
        <v>556</v>
      </c>
      <c r="G204" s="19" t="s">
        <v>17</v>
      </c>
      <c r="H204" s="19" t="s">
        <v>68</v>
      </c>
      <c r="I204" s="19" t="s">
        <v>522</v>
      </c>
      <c r="J204" s="19" t="s">
        <v>592</v>
      </c>
    </row>
    <row r="205" customFormat="1" ht="45" customHeight="1" spans="1:10">
      <c r="A205" s="18">
        <v>201</v>
      </c>
      <c r="B205" s="19" t="s">
        <v>554</v>
      </c>
      <c r="C205" s="19" t="s">
        <v>555</v>
      </c>
      <c r="D205" s="19" t="s">
        <v>593</v>
      </c>
      <c r="E205" s="19" t="s">
        <v>15</v>
      </c>
      <c r="F205" s="19" t="s">
        <v>556</v>
      </c>
      <c r="G205" s="19" t="s">
        <v>17</v>
      </c>
      <c r="H205" s="19" t="s">
        <v>128</v>
      </c>
      <c r="I205" s="19" t="s">
        <v>522</v>
      </c>
      <c r="J205" s="19" t="s">
        <v>594</v>
      </c>
    </row>
    <row r="206" customFormat="1" ht="45" customHeight="1" spans="1:10">
      <c r="A206" s="18">
        <v>202</v>
      </c>
      <c r="B206" s="19" t="s">
        <v>554</v>
      </c>
      <c r="C206" s="19" t="s">
        <v>555</v>
      </c>
      <c r="D206" s="19" t="s">
        <v>595</v>
      </c>
      <c r="E206" s="19" t="s">
        <v>15</v>
      </c>
      <c r="F206" s="19" t="s">
        <v>556</v>
      </c>
      <c r="G206" s="19" t="s">
        <v>17</v>
      </c>
      <c r="H206" s="19" t="s">
        <v>265</v>
      </c>
      <c r="I206" s="19" t="s">
        <v>522</v>
      </c>
      <c r="J206" s="19" t="s">
        <v>596</v>
      </c>
    </row>
    <row r="207" customFormat="1" ht="39" customHeight="1" spans="1:10">
      <c r="A207" s="18">
        <v>203</v>
      </c>
      <c r="B207" s="19" t="s">
        <v>17</v>
      </c>
      <c r="C207" s="19" t="s">
        <v>17</v>
      </c>
      <c r="D207" s="19" t="s">
        <v>597</v>
      </c>
      <c r="E207" s="19" t="s">
        <v>15</v>
      </c>
      <c r="F207" s="19" t="s">
        <v>598</v>
      </c>
      <c r="G207" s="19" t="s">
        <v>17</v>
      </c>
      <c r="H207" s="10" t="s">
        <v>96</v>
      </c>
      <c r="I207" s="19" t="s">
        <v>193</v>
      </c>
      <c r="J207" s="19" t="s">
        <v>599</v>
      </c>
    </row>
    <row r="208" customFormat="1" ht="39" customHeight="1" spans="1:10">
      <c r="A208" s="18">
        <v>204</v>
      </c>
      <c r="B208" s="19" t="s">
        <v>17</v>
      </c>
      <c r="C208" s="19" t="s">
        <v>17</v>
      </c>
      <c r="D208" s="19" t="s">
        <v>600</v>
      </c>
      <c r="E208" s="19" t="s">
        <v>15</v>
      </c>
      <c r="F208" s="19" t="s">
        <v>538</v>
      </c>
      <c r="G208" s="19" t="s">
        <v>17</v>
      </c>
      <c r="H208" s="10" t="s">
        <v>96</v>
      </c>
      <c r="I208" s="19" t="s">
        <v>181</v>
      </c>
      <c r="J208" s="19" t="s">
        <v>601</v>
      </c>
    </row>
    <row r="209" customFormat="1" ht="39" customHeight="1" spans="1:10">
      <c r="A209" s="18">
        <v>205</v>
      </c>
      <c r="B209" s="19" t="s">
        <v>17</v>
      </c>
      <c r="C209" s="19" t="s">
        <v>17</v>
      </c>
      <c r="D209" s="19" t="s">
        <v>600</v>
      </c>
      <c r="E209" s="19" t="s">
        <v>15</v>
      </c>
      <c r="F209" s="19" t="s">
        <v>514</v>
      </c>
      <c r="G209" s="19" t="s">
        <v>602</v>
      </c>
      <c r="H209" s="10" t="s">
        <v>96</v>
      </c>
      <c r="I209" s="19" t="s">
        <v>516</v>
      </c>
      <c r="J209" s="19" t="s">
        <v>603</v>
      </c>
    </row>
    <row r="210" customFormat="1" ht="50" customHeight="1" spans="1:10">
      <c r="A210" s="18">
        <v>206</v>
      </c>
      <c r="B210" s="19" t="s">
        <v>554</v>
      </c>
      <c r="C210" s="19" t="s">
        <v>555</v>
      </c>
      <c r="D210" s="19" t="s">
        <v>604</v>
      </c>
      <c r="E210" s="19" t="s">
        <v>15</v>
      </c>
      <c r="F210" s="19" t="s">
        <v>521</v>
      </c>
      <c r="G210" s="19" t="s">
        <v>17</v>
      </c>
      <c r="H210" s="19" t="s">
        <v>81</v>
      </c>
      <c r="I210" s="19" t="s">
        <v>522</v>
      </c>
      <c r="J210" s="19" t="s">
        <v>605</v>
      </c>
    </row>
    <row r="211" customFormat="1" ht="39" customHeight="1" spans="1:10">
      <c r="A211" s="18">
        <v>207</v>
      </c>
      <c r="B211" s="19" t="s">
        <v>17</v>
      </c>
      <c r="C211" s="19" t="s">
        <v>17</v>
      </c>
      <c r="D211" s="19" t="s">
        <v>606</v>
      </c>
      <c r="E211" s="19" t="s">
        <v>15</v>
      </c>
      <c r="F211" s="19" t="s">
        <v>211</v>
      </c>
      <c r="G211" s="19" t="s">
        <v>17</v>
      </c>
      <c r="H211" s="10" t="s">
        <v>187</v>
      </c>
      <c r="I211" s="19" t="s">
        <v>211</v>
      </c>
      <c r="J211" s="19" t="s">
        <v>607</v>
      </c>
    </row>
    <row r="212" customFormat="1" ht="39" customHeight="1" spans="1:10">
      <c r="A212" s="18">
        <v>208</v>
      </c>
      <c r="B212" s="19" t="s">
        <v>17</v>
      </c>
      <c r="C212" s="19" t="s">
        <v>17</v>
      </c>
      <c r="D212" s="19" t="s">
        <v>606</v>
      </c>
      <c r="E212" s="19" t="s">
        <v>15</v>
      </c>
      <c r="F212" s="19" t="s">
        <v>319</v>
      </c>
      <c r="G212" s="19" t="s">
        <v>17</v>
      </c>
      <c r="H212" s="10" t="s">
        <v>187</v>
      </c>
      <c r="I212" s="19" t="s">
        <v>319</v>
      </c>
      <c r="J212" s="19" t="s">
        <v>608</v>
      </c>
    </row>
    <row r="213" customFormat="1" ht="39" customHeight="1" spans="1:10">
      <c r="A213" s="18">
        <v>209</v>
      </c>
      <c r="B213" s="19" t="s">
        <v>17</v>
      </c>
      <c r="C213" s="19" t="s">
        <v>17</v>
      </c>
      <c r="D213" s="19" t="s">
        <v>606</v>
      </c>
      <c r="E213" s="19" t="s">
        <v>15</v>
      </c>
      <c r="F213" s="19" t="s">
        <v>216</v>
      </c>
      <c r="G213" s="19" t="s">
        <v>17</v>
      </c>
      <c r="H213" s="10" t="s">
        <v>187</v>
      </c>
      <c r="I213" s="19" t="s">
        <v>216</v>
      </c>
      <c r="J213" s="19" t="s">
        <v>609</v>
      </c>
    </row>
    <row r="214" customFormat="1" ht="39" customHeight="1" spans="1:10">
      <c r="A214" s="18">
        <v>210</v>
      </c>
      <c r="B214" s="19" t="s">
        <v>280</v>
      </c>
      <c r="C214" s="21" t="s">
        <v>610</v>
      </c>
      <c r="D214" s="19" t="s">
        <v>611</v>
      </c>
      <c r="E214" s="19" t="s">
        <v>15</v>
      </c>
      <c r="F214" s="19" t="s">
        <v>254</v>
      </c>
      <c r="G214" s="19" t="s">
        <v>17</v>
      </c>
      <c r="H214" s="19" t="s">
        <v>47</v>
      </c>
      <c r="I214" s="19" t="s">
        <v>255</v>
      </c>
      <c r="J214" s="19" t="s">
        <v>612</v>
      </c>
    </row>
    <row r="215" customFormat="1" ht="39" customHeight="1" spans="1:10">
      <c r="A215" s="18">
        <v>211</v>
      </c>
      <c r="B215" s="19" t="s">
        <v>17</v>
      </c>
      <c r="C215" s="21" t="s">
        <v>17</v>
      </c>
      <c r="D215" s="19" t="s">
        <v>613</v>
      </c>
      <c r="E215" s="19" t="s">
        <v>15</v>
      </c>
      <c r="F215" s="19" t="s">
        <v>614</v>
      </c>
      <c r="G215" s="19" t="s">
        <v>17</v>
      </c>
      <c r="H215" s="19" t="s">
        <v>615</v>
      </c>
      <c r="I215" s="19" t="s">
        <v>325</v>
      </c>
      <c r="J215" s="19" t="s">
        <v>616</v>
      </c>
    </row>
    <row r="216" customFormat="1" ht="54" customHeight="1" spans="1:10">
      <c r="A216" s="18">
        <v>212</v>
      </c>
      <c r="B216" s="19" t="s">
        <v>238</v>
      </c>
      <c r="C216" s="21" t="s">
        <v>249</v>
      </c>
      <c r="D216" s="19" t="s">
        <v>617</v>
      </c>
      <c r="E216" s="19" t="s">
        <v>15</v>
      </c>
      <c r="F216" s="19" t="s">
        <v>221</v>
      </c>
      <c r="G216" s="19" t="s">
        <v>17</v>
      </c>
      <c r="H216" s="19" t="s">
        <v>47</v>
      </c>
      <c r="I216" s="19" t="s">
        <v>221</v>
      </c>
      <c r="J216" s="19" t="s">
        <v>618</v>
      </c>
    </row>
    <row r="217" customFormat="1" ht="39" customHeight="1" spans="1:10">
      <c r="A217" s="18">
        <v>213</v>
      </c>
      <c r="B217" s="19" t="s">
        <v>218</v>
      </c>
      <c r="C217" s="21" t="s">
        <v>219</v>
      </c>
      <c r="D217" s="19" t="s">
        <v>617</v>
      </c>
      <c r="E217" s="19" t="s">
        <v>15</v>
      </c>
      <c r="F217" s="19" t="s">
        <v>224</v>
      </c>
      <c r="G217" s="19" t="s">
        <v>17</v>
      </c>
      <c r="H217" s="19" t="s">
        <v>47</v>
      </c>
      <c r="I217" s="19" t="s">
        <v>224</v>
      </c>
      <c r="J217" s="19" t="s">
        <v>619</v>
      </c>
    </row>
    <row r="218" customFormat="1" ht="39" customHeight="1" spans="1:10">
      <c r="A218" s="18">
        <v>214</v>
      </c>
      <c r="B218" s="19" t="s">
        <v>280</v>
      </c>
      <c r="C218" s="21" t="s">
        <v>610</v>
      </c>
      <c r="D218" s="19" t="s">
        <v>620</v>
      </c>
      <c r="E218" s="19" t="s">
        <v>15</v>
      </c>
      <c r="F218" s="19" t="s">
        <v>254</v>
      </c>
      <c r="G218" s="19" t="s">
        <v>17</v>
      </c>
      <c r="H218" s="19" t="s">
        <v>47</v>
      </c>
      <c r="I218" s="19" t="s">
        <v>255</v>
      </c>
      <c r="J218" s="19" t="s">
        <v>621</v>
      </c>
    </row>
    <row r="219" customFormat="1" ht="39" customHeight="1" spans="1:10">
      <c r="A219" s="18">
        <v>215</v>
      </c>
      <c r="B219" s="19" t="s">
        <v>17</v>
      </c>
      <c r="C219" s="19" t="s">
        <v>17</v>
      </c>
      <c r="D219" s="19" t="s">
        <v>622</v>
      </c>
      <c r="E219" s="19" t="s">
        <v>15</v>
      </c>
      <c r="F219" s="19" t="s">
        <v>211</v>
      </c>
      <c r="G219" s="19" t="s">
        <v>17</v>
      </c>
      <c r="H219" s="10" t="s">
        <v>187</v>
      </c>
      <c r="I219" s="19" t="s">
        <v>211</v>
      </c>
      <c r="J219" s="19" t="s">
        <v>623</v>
      </c>
    </row>
    <row r="220" customFormat="1" ht="39" customHeight="1" spans="1:10">
      <c r="A220" s="18">
        <v>216</v>
      </c>
      <c r="B220" s="19" t="s">
        <v>17</v>
      </c>
      <c r="C220" s="19" t="s">
        <v>17</v>
      </c>
      <c r="D220" s="19" t="s">
        <v>622</v>
      </c>
      <c r="E220" s="19" t="s">
        <v>15</v>
      </c>
      <c r="F220" s="19" t="s">
        <v>228</v>
      </c>
      <c r="G220" s="19" t="s">
        <v>17</v>
      </c>
      <c r="H220" s="10" t="s">
        <v>187</v>
      </c>
      <c r="I220" s="19" t="s">
        <v>229</v>
      </c>
      <c r="J220" s="19" t="s">
        <v>624</v>
      </c>
    </row>
    <row r="221" customFormat="1" ht="39" customHeight="1" spans="1:10">
      <c r="A221" s="18">
        <v>217</v>
      </c>
      <c r="B221" s="19" t="s">
        <v>17</v>
      </c>
      <c r="C221" s="19" t="s">
        <v>17</v>
      </c>
      <c r="D221" s="19" t="s">
        <v>622</v>
      </c>
      <c r="E221" s="19" t="s">
        <v>15</v>
      </c>
      <c r="F221" s="19" t="s">
        <v>213</v>
      </c>
      <c r="G221" s="19" t="s">
        <v>17</v>
      </c>
      <c r="H221" s="10" t="s">
        <v>187</v>
      </c>
      <c r="I221" s="19" t="s">
        <v>214</v>
      </c>
      <c r="J221" s="19" t="s">
        <v>625</v>
      </c>
    </row>
    <row r="222" customFormat="1" ht="39" customHeight="1" spans="1:10">
      <c r="A222" s="18">
        <v>218</v>
      </c>
      <c r="B222" s="19" t="s">
        <v>17</v>
      </c>
      <c r="C222" s="19" t="s">
        <v>17</v>
      </c>
      <c r="D222" s="19" t="s">
        <v>626</v>
      </c>
      <c r="E222" s="19" t="s">
        <v>15</v>
      </c>
      <c r="F222" s="19" t="s">
        <v>324</v>
      </c>
      <c r="G222" s="19" t="s">
        <v>17</v>
      </c>
      <c r="H222" s="10" t="s">
        <v>128</v>
      </c>
      <c r="I222" s="19" t="s">
        <v>325</v>
      </c>
      <c r="J222" s="19" t="s">
        <v>627</v>
      </c>
    </row>
    <row r="223" customFormat="1" ht="39" customHeight="1" spans="1:10">
      <c r="A223" s="18">
        <v>219</v>
      </c>
      <c r="B223" s="19" t="s">
        <v>233</v>
      </c>
      <c r="C223" s="21" t="s">
        <v>234</v>
      </c>
      <c r="D223" s="19" t="s">
        <v>628</v>
      </c>
      <c r="E223" s="19" t="s">
        <v>15</v>
      </c>
      <c r="F223" s="19" t="s">
        <v>221</v>
      </c>
      <c r="G223" s="19" t="s">
        <v>17</v>
      </c>
      <c r="H223" s="19" t="s">
        <v>47</v>
      </c>
      <c r="I223" s="19" t="s">
        <v>221</v>
      </c>
      <c r="J223" s="19" t="s">
        <v>629</v>
      </c>
    </row>
    <row r="224" customFormat="1" ht="39" customHeight="1" spans="1:10">
      <c r="A224" s="18">
        <v>220</v>
      </c>
      <c r="B224" s="19" t="s">
        <v>218</v>
      </c>
      <c r="C224" s="21" t="s">
        <v>219</v>
      </c>
      <c r="D224" s="19" t="s">
        <v>628</v>
      </c>
      <c r="E224" s="19" t="s">
        <v>15</v>
      </c>
      <c r="F224" s="19" t="s">
        <v>224</v>
      </c>
      <c r="G224" s="19" t="s">
        <v>17</v>
      </c>
      <c r="H224" s="19" t="s">
        <v>47</v>
      </c>
      <c r="I224" s="19" t="s">
        <v>224</v>
      </c>
      <c r="J224" s="19" t="s">
        <v>630</v>
      </c>
    </row>
    <row r="225" customFormat="1" ht="39" customHeight="1" spans="1:10">
      <c r="A225" s="18">
        <v>221</v>
      </c>
      <c r="B225" s="19" t="s">
        <v>631</v>
      </c>
      <c r="C225" s="21" t="s">
        <v>632</v>
      </c>
      <c r="D225" s="19" t="s">
        <v>633</v>
      </c>
      <c r="E225" s="19" t="s">
        <v>15</v>
      </c>
      <c r="F225" s="19" t="s">
        <v>221</v>
      </c>
      <c r="G225" s="19" t="s">
        <v>17</v>
      </c>
      <c r="H225" s="19" t="s">
        <v>271</v>
      </c>
      <c r="I225" s="19" t="s">
        <v>221</v>
      </c>
      <c r="J225" s="19" t="s">
        <v>634</v>
      </c>
    </row>
    <row r="226" customFormat="1" ht="39" customHeight="1" spans="1:10">
      <c r="A226" s="18">
        <v>222</v>
      </c>
      <c r="B226" s="19" t="s">
        <v>635</v>
      </c>
      <c r="C226" s="21" t="s">
        <v>636</v>
      </c>
      <c r="D226" s="19" t="s">
        <v>633</v>
      </c>
      <c r="E226" s="19" t="s">
        <v>15</v>
      </c>
      <c r="F226" s="19" t="s">
        <v>224</v>
      </c>
      <c r="G226" s="19" t="s">
        <v>17</v>
      </c>
      <c r="H226" s="19" t="s">
        <v>271</v>
      </c>
      <c r="I226" s="19" t="s">
        <v>224</v>
      </c>
      <c r="J226" s="19" t="s">
        <v>637</v>
      </c>
    </row>
    <row r="227" customFormat="1" ht="39" customHeight="1" spans="1:10">
      <c r="A227" s="18">
        <v>223</v>
      </c>
      <c r="B227" s="19" t="s">
        <v>252</v>
      </c>
      <c r="C227" s="21" t="s">
        <v>253</v>
      </c>
      <c r="D227" s="19" t="s">
        <v>638</v>
      </c>
      <c r="E227" s="19" t="s">
        <v>15</v>
      </c>
      <c r="F227" s="19" t="s">
        <v>254</v>
      </c>
      <c r="G227" s="19" t="s">
        <v>17</v>
      </c>
      <c r="H227" s="19" t="s">
        <v>639</v>
      </c>
      <c r="I227" s="19" t="s">
        <v>255</v>
      </c>
      <c r="J227" s="19" t="s">
        <v>640</v>
      </c>
    </row>
    <row r="228" customFormat="1" ht="39" customHeight="1" spans="1:10">
      <c r="A228" s="18">
        <v>224</v>
      </c>
      <c r="B228" s="19" t="s">
        <v>17</v>
      </c>
      <c r="C228" s="21" t="s">
        <v>17</v>
      </c>
      <c r="D228" s="19" t="s">
        <v>638</v>
      </c>
      <c r="E228" s="19" t="s">
        <v>15</v>
      </c>
      <c r="F228" s="19" t="s">
        <v>324</v>
      </c>
      <c r="G228" s="19" t="s">
        <v>17</v>
      </c>
      <c r="H228" s="10" t="s">
        <v>187</v>
      </c>
      <c r="I228" s="19" t="s">
        <v>325</v>
      </c>
      <c r="J228" s="19" t="s">
        <v>641</v>
      </c>
    </row>
    <row r="229" customFormat="1" ht="39" customHeight="1" spans="1:10">
      <c r="A229" s="18">
        <v>225</v>
      </c>
      <c r="B229" s="19" t="s">
        <v>17</v>
      </c>
      <c r="C229" s="19" t="s">
        <v>17</v>
      </c>
      <c r="D229" s="19" t="s">
        <v>642</v>
      </c>
      <c r="E229" s="19" t="s">
        <v>15</v>
      </c>
      <c r="F229" s="19" t="s">
        <v>254</v>
      </c>
      <c r="G229" s="19" t="s">
        <v>17</v>
      </c>
      <c r="H229" s="10" t="s">
        <v>187</v>
      </c>
      <c r="I229" s="19" t="s">
        <v>255</v>
      </c>
      <c r="J229" s="19" t="s">
        <v>643</v>
      </c>
    </row>
    <row r="230" customFormat="1" ht="39" customHeight="1" spans="1:10">
      <c r="A230" s="18">
        <v>226</v>
      </c>
      <c r="B230" s="19" t="s">
        <v>17</v>
      </c>
      <c r="C230" s="19" t="s">
        <v>17</v>
      </c>
      <c r="D230" s="19" t="s">
        <v>644</v>
      </c>
      <c r="E230" s="19" t="s">
        <v>15</v>
      </c>
      <c r="F230" s="19" t="s">
        <v>231</v>
      </c>
      <c r="G230" s="19" t="s">
        <v>17</v>
      </c>
      <c r="H230" s="19" t="s">
        <v>271</v>
      </c>
      <c r="I230" s="19" t="s">
        <v>231</v>
      </c>
      <c r="J230" s="19" t="s">
        <v>645</v>
      </c>
    </row>
    <row r="231" customFormat="1" ht="39" customHeight="1" spans="1:10">
      <c r="A231" s="18">
        <v>227</v>
      </c>
      <c r="B231" s="19" t="s">
        <v>17</v>
      </c>
      <c r="C231" s="19" t="s">
        <v>17</v>
      </c>
      <c r="D231" s="19" t="s">
        <v>644</v>
      </c>
      <c r="E231" s="19" t="s">
        <v>15</v>
      </c>
      <c r="F231" s="19" t="s">
        <v>319</v>
      </c>
      <c r="G231" s="19" t="s">
        <v>17</v>
      </c>
      <c r="H231" s="19" t="s">
        <v>271</v>
      </c>
      <c r="I231" s="19" t="s">
        <v>319</v>
      </c>
      <c r="J231" s="19" t="s">
        <v>646</v>
      </c>
    </row>
    <row r="232" customFormat="1" ht="39" customHeight="1" spans="1:10">
      <c r="A232" s="18">
        <v>228</v>
      </c>
      <c r="B232" s="19" t="s">
        <v>280</v>
      </c>
      <c r="C232" s="21" t="s">
        <v>610</v>
      </c>
      <c r="D232" s="19" t="s">
        <v>647</v>
      </c>
      <c r="E232" s="19" t="s">
        <v>15</v>
      </c>
      <c r="F232" s="19" t="s">
        <v>254</v>
      </c>
      <c r="G232" s="19" t="s">
        <v>17</v>
      </c>
      <c r="H232" s="10" t="s">
        <v>187</v>
      </c>
      <c r="I232" s="19" t="s">
        <v>255</v>
      </c>
      <c r="J232" s="19" t="s">
        <v>648</v>
      </c>
    </row>
    <row r="233" customFormat="1" ht="39" customHeight="1" spans="1:10">
      <c r="A233" s="18">
        <v>229</v>
      </c>
      <c r="B233" s="19" t="s">
        <v>17</v>
      </c>
      <c r="C233" s="19" t="s">
        <v>17</v>
      </c>
      <c r="D233" s="19" t="s">
        <v>649</v>
      </c>
      <c r="E233" s="19" t="s">
        <v>15</v>
      </c>
      <c r="F233" s="19" t="s">
        <v>324</v>
      </c>
      <c r="G233" s="19" t="s">
        <v>17</v>
      </c>
      <c r="H233" s="19" t="s">
        <v>271</v>
      </c>
      <c r="I233" s="19" t="s">
        <v>325</v>
      </c>
      <c r="J233" s="19" t="s">
        <v>650</v>
      </c>
    </row>
    <row r="234" customFormat="1" ht="39" customHeight="1" spans="1:10">
      <c r="A234" s="18">
        <v>230</v>
      </c>
      <c r="B234" s="19" t="s">
        <v>17</v>
      </c>
      <c r="C234" s="19" t="s">
        <v>17</v>
      </c>
      <c r="D234" s="19" t="s">
        <v>649</v>
      </c>
      <c r="E234" s="19" t="s">
        <v>15</v>
      </c>
      <c r="F234" s="19" t="s">
        <v>319</v>
      </c>
      <c r="G234" s="19" t="s">
        <v>17</v>
      </c>
      <c r="H234" s="19" t="s">
        <v>271</v>
      </c>
      <c r="I234" s="19" t="s">
        <v>319</v>
      </c>
      <c r="J234" s="19" t="s">
        <v>651</v>
      </c>
    </row>
    <row r="235" customFormat="1" ht="39" customHeight="1" spans="1:10">
      <c r="A235" s="18">
        <v>231</v>
      </c>
      <c r="B235" s="19" t="s">
        <v>652</v>
      </c>
      <c r="C235" s="19" t="s">
        <v>653</v>
      </c>
      <c r="D235" s="19" t="s">
        <v>649</v>
      </c>
      <c r="E235" s="19" t="s">
        <v>15</v>
      </c>
      <c r="F235" s="19" t="s">
        <v>654</v>
      </c>
      <c r="G235" s="19" t="s">
        <v>655</v>
      </c>
      <c r="H235" s="19" t="s">
        <v>102</v>
      </c>
      <c r="I235" s="19" t="s">
        <v>255</v>
      </c>
      <c r="J235" s="19" t="s">
        <v>656</v>
      </c>
    </row>
    <row r="236" customFormat="1" ht="39" customHeight="1" spans="1:10">
      <c r="A236" s="18">
        <v>232</v>
      </c>
      <c r="B236" s="19" t="s">
        <v>17</v>
      </c>
      <c r="C236" s="19" t="s">
        <v>17</v>
      </c>
      <c r="D236" s="19" t="s">
        <v>657</v>
      </c>
      <c r="E236" s="19" t="s">
        <v>15</v>
      </c>
      <c r="F236" s="19" t="s">
        <v>231</v>
      </c>
      <c r="G236" s="19" t="s">
        <v>17</v>
      </c>
      <c r="H236" s="19" t="s">
        <v>18</v>
      </c>
      <c r="I236" s="19" t="s">
        <v>231</v>
      </c>
      <c r="J236" s="19" t="s">
        <v>658</v>
      </c>
    </row>
    <row r="237" customFormat="1" ht="39" customHeight="1" spans="1:10">
      <c r="A237" s="18">
        <v>233</v>
      </c>
      <c r="B237" s="19" t="s">
        <v>299</v>
      </c>
      <c r="C237" s="19" t="s">
        <v>300</v>
      </c>
      <c r="D237" s="19" t="s">
        <v>659</v>
      </c>
      <c r="E237" s="19" t="s">
        <v>15</v>
      </c>
      <c r="F237" s="19" t="s">
        <v>221</v>
      </c>
      <c r="G237" s="19" t="s">
        <v>17</v>
      </c>
      <c r="H237" s="19" t="s">
        <v>18</v>
      </c>
      <c r="I237" s="19" t="s">
        <v>221</v>
      </c>
      <c r="J237" s="19" t="s">
        <v>660</v>
      </c>
    </row>
    <row r="238" customFormat="1" ht="39" customHeight="1" spans="1:10">
      <c r="A238" s="18">
        <v>234</v>
      </c>
      <c r="B238" s="19" t="s">
        <v>299</v>
      </c>
      <c r="C238" s="19" t="s">
        <v>300</v>
      </c>
      <c r="D238" s="19" t="s">
        <v>659</v>
      </c>
      <c r="E238" s="19" t="s">
        <v>15</v>
      </c>
      <c r="F238" s="19" t="s">
        <v>224</v>
      </c>
      <c r="G238" s="19" t="s">
        <v>17</v>
      </c>
      <c r="H238" s="19" t="s">
        <v>18</v>
      </c>
      <c r="I238" s="19" t="s">
        <v>224</v>
      </c>
      <c r="J238" s="19" t="s">
        <v>661</v>
      </c>
    </row>
    <row r="239" customFormat="1" ht="39" customHeight="1" spans="1:10">
      <c r="A239" s="18">
        <v>235</v>
      </c>
      <c r="B239" s="19" t="s">
        <v>662</v>
      </c>
      <c r="C239" s="19" t="s">
        <v>663</v>
      </c>
      <c r="D239" s="19" t="s">
        <v>664</v>
      </c>
      <c r="E239" s="19" t="s">
        <v>15</v>
      </c>
      <c r="F239" s="19" t="s">
        <v>665</v>
      </c>
      <c r="G239" s="19" t="s">
        <v>17</v>
      </c>
      <c r="H239" s="19" t="s">
        <v>666</v>
      </c>
      <c r="I239" s="19" t="s">
        <v>255</v>
      </c>
      <c r="J239" s="19" t="s">
        <v>667</v>
      </c>
    </row>
    <row r="240" customFormat="1" ht="39" customHeight="1" spans="1:10">
      <c r="A240" s="18">
        <v>236</v>
      </c>
      <c r="B240" s="19" t="s">
        <v>17</v>
      </c>
      <c r="C240" s="19" t="s">
        <v>17</v>
      </c>
      <c r="D240" s="19" t="s">
        <v>668</v>
      </c>
      <c r="E240" s="19" t="s">
        <v>15</v>
      </c>
      <c r="F240" s="19" t="s">
        <v>231</v>
      </c>
      <c r="G240" s="19" t="s">
        <v>17</v>
      </c>
      <c r="H240" s="19" t="s">
        <v>18</v>
      </c>
      <c r="I240" s="19" t="s">
        <v>231</v>
      </c>
      <c r="J240" s="19" t="s">
        <v>669</v>
      </c>
    </row>
    <row r="241" customFormat="1" ht="39" customHeight="1" spans="1:10">
      <c r="A241" s="18">
        <v>237</v>
      </c>
      <c r="B241" s="19" t="s">
        <v>280</v>
      </c>
      <c r="C241" s="21" t="s">
        <v>610</v>
      </c>
      <c r="D241" s="19" t="s">
        <v>670</v>
      </c>
      <c r="E241" s="19" t="s">
        <v>15</v>
      </c>
      <c r="F241" s="19" t="s">
        <v>254</v>
      </c>
      <c r="G241" s="19" t="s">
        <v>17</v>
      </c>
      <c r="H241" s="19" t="s">
        <v>18</v>
      </c>
      <c r="I241" s="19" t="s">
        <v>255</v>
      </c>
      <c r="J241" s="19" t="s">
        <v>671</v>
      </c>
    </row>
    <row r="242" customFormat="1" ht="39" customHeight="1" spans="1:10">
      <c r="A242" s="18">
        <v>238</v>
      </c>
      <c r="B242" s="19" t="s">
        <v>280</v>
      </c>
      <c r="C242" s="21" t="s">
        <v>610</v>
      </c>
      <c r="D242" s="19" t="s">
        <v>672</v>
      </c>
      <c r="E242" s="19" t="s">
        <v>15</v>
      </c>
      <c r="F242" s="19" t="s">
        <v>254</v>
      </c>
      <c r="G242" s="19" t="s">
        <v>17</v>
      </c>
      <c r="H242" s="19" t="s">
        <v>68</v>
      </c>
      <c r="I242" s="19" t="s">
        <v>255</v>
      </c>
      <c r="J242" s="19" t="s">
        <v>673</v>
      </c>
    </row>
    <row r="243" customFormat="1" ht="39" customHeight="1" spans="1:10">
      <c r="A243" s="18">
        <v>239</v>
      </c>
      <c r="B243" s="19" t="s">
        <v>674</v>
      </c>
      <c r="C243" s="19" t="s">
        <v>675</v>
      </c>
      <c r="D243" s="19" t="s">
        <v>676</v>
      </c>
      <c r="E243" s="19" t="s">
        <v>15</v>
      </c>
      <c r="F243" s="19" t="s">
        <v>677</v>
      </c>
      <c r="G243" s="19" t="s">
        <v>17</v>
      </c>
      <c r="H243" s="19" t="s">
        <v>678</v>
      </c>
      <c r="I243" s="19" t="s">
        <v>255</v>
      </c>
      <c r="J243" s="19" t="s">
        <v>679</v>
      </c>
    </row>
    <row r="244" customFormat="1" ht="39" customHeight="1" spans="1:10">
      <c r="A244" s="18">
        <v>240</v>
      </c>
      <c r="B244" s="19" t="s">
        <v>238</v>
      </c>
      <c r="C244" s="19" t="s">
        <v>680</v>
      </c>
      <c r="D244" s="19" t="s">
        <v>681</v>
      </c>
      <c r="E244" s="19" t="s">
        <v>15</v>
      </c>
      <c r="F244" s="19" t="s">
        <v>224</v>
      </c>
      <c r="G244" s="19" t="s">
        <v>17</v>
      </c>
      <c r="H244" s="19" t="s">
        <v>81</v>
      </c>
      <c r="I244" s="19" t="s">
        <v>224</v>
      </c>
      <c r="J244" s="19" t="s">
        <v>682</v>
      </c>
    </row>
    <row r="245" customFormat="1" ht="39" customHeight="1" spans="1:10">
      <c r="A245" s="18">
        <v>241</v>
      </c>
      <c r="B245" s="19" t="s">
        <v>238</v>
      </c>
      <c r="C245" s="19" t="s">
        <v>239</v>
      </c>
      <c r="D245" s="19" t="s">
        <v>683</v>
      </c>
      <c r="E245" s="19" t="s">
        <v>15</v>
      </c>
      <c r="F245" s="19" t="s">
        <v>221</v>
      </c>
      <c r="G245" s="19" t="s">
        <v>17</v>
      </c>
      <c r="H245" s="10" t="s">
        <v>187</v>
      </c>
      <c r="I245" s="19" t="s">
        <v>221</v>
      </c>
      <c r="J245" s="19" t="s">
        <v>684</v>
      </c>
    </row>
    <row r="246" customFormat="1" ht="39" customHeight="1" spans="1:10">
      <c r="A246" s="18">
        <v>242</v>
      </c>
      <c r="B246" s="19" t="s">
        <v>685</v>
      </c>
      <c r="C246" s="19" t="s">
        <v>686</v>
      </c>
      <c r="D246" s="19" t="s">
        <v>683</v>
      </c>
      <c r="E246" s="19" t="s">
        <v>15</v>
      </c>
      <c r="F246" s="19" t="s">
        <v>224</v>
      </c>
      <c r="G246" s="19" t="s">
        <v>17</v>
      </c>
      <c r="H246" s="19" t="s">
        <v>68</v>
      </c>
      <c r="I246" s="19" t="s">
        <v>224</v>
      </c>
      <c r="J246" s="19" t="s">
        <v>687</v>
      </c>
    </row>
    <row r="247" customFormat="1" ht="39" customHeight="1" spans="1:10">
      <c r="A247" s="18">
        <v>243</v>
      </c>
      <c r="B247" s="19" t="s">
        <v>252</v>
      </c>
      <c r="C247" s="19" t="s">
        <v>253</v>
      </c>
      <c r="D247" s="19" t="s">
        <v>683</v>
      </c>
      <c r="E247" s="19" t="s">
        <v>15</v>
      </c>
      <c r="F247" s="19" t="s">
        <v>254</v>
      </c>
      <c r="G247" s="19" t="s">
        <v>17</v>
      </c>
      <c r="H247" s="19" t="s">
        <v>18</v>
      </c>
      <c r="I247" s="19" t="s">
        <v>255</v>
      </c>
      <c r="J247" s="19" t="s">
        <v>688</v>
      </c>
    </row>
    <row r="248" customFormat="1" ht="39" customHeight="1" spans="1:10">
      <c r="A248" s="18">
        <v>244</v>
      </c>
      <c r="B248" s="19" t="s">
        <v>280</v>
      </c>
      <c r="C248" s="21" t="s">
        <v>610</v>
      </c>
      <c r="D248" s="19" t="s">
        <v>689</v>
      </c>
      <c r="E248" s="19" t="s">
        <v>15</v>
      </c>
      <c r="F248" s="19" t="s">
        <v>254</v>
      </c>
      <c r="G248" s="19" t="s">
        <v>17</v>
      </c>
      <c r="H248" s="19" t="s">
        <v>68</v>
      </c>
      <c r="I248" s="19" t="s">
        <v>255</v>
      </c>
      <c r="J248" s="19" t="s">
        <v>690</v>
      </c>
    </row>
    <row r="249" customFormat="1" ht="39" customHeight="1" spans="1:10">
      <c r="A249" s="18">
        <v>245</v>
      </c>
      <c r="B249" s="19" t="s">
        <v>691</v>
      </c>
      <c r="C249" s="19" t="s">
        <v>692</v>
      </c>
      <c r="D249" s="19" t="s">
        <v>693</v>
      </c>
      <c r="E249" s="19" t="s">
        <v>15</v>
      </c>
      <c r="F249" s="19" t="s">
        <v>677</v>
      </c>
      <c r="G249" s="19" t="s">
        <v>17</v>
      </c>
      <c r="H249" s="19" t="s">
        <v>694</v>
      </c>
      <c r="I249" s="19" t="s">
        <v>255</v>
      </c>
      <c r="J249" s="19" t="s">
        <v>695</v>
      </c>
    </row>
    <row r="250" customFormat="1" ht="39" customHeight="1" spans="1:10">
      <c r="A250" s="18">
        <v>246</v>
      </c>
      <c r="B250" s="19" t="s">
        <v>17</v>
      </c>
      <c r="C250" s="19" t="s">
        <v>17</v>
      </c>
      <c r="D250" s="19" t="s">
        <v>693</v>
      </c>
      <c r="E250" s="19" t="s">
        <v>15</v>
      </c>
      <c r="F250" s="19" t="s">
        <v>231</v>
      </c>
      <c r="G250" s="19" t="s">
        <v>17</v>
      </c>
      <c r="H250" s="19" t="s">
        <v>68</v>
      </c>
      <c r="I250" s="19" t="s">
        <v>231</v>
      </c>
      <c r="J250" s="19" t="s">
        <v>696</v>
      </c>
    </row>
    <row r="251" customFormat="1" ht="39" customHeight="1" spans="1:10">
      <c r="A251" s="18">
        <v>247</v>
      </c>
      <c r="B251" s="19" t="s">
        <v>17</v>
      </c>
      <c r="C251" s="19" t="s">
        <v>17</v>
      </c>
      <c r="D251" s="19" t="s">
        <v>697</v>
      </c>
      <c r="E251" s="19" t="s">
        <v>15</v>
      </c>
      <c r="F251" s="19" t="s">
        <v>319</v>
      </c>
      <c r="G251" s="19" t="s">
        <v>17</v>
      </c>
      <c r="H251" s="19" t="s">
        <v>271</v>
      </c>
      <c r="I251" s="19" t="s">
        <v>319</v>
      </c>
      <c r="J251" s="19" t="s">
        <v>698</v>
      </c>
    </row>
    <row r="252" customFormat="1" ht="39" customHeight="1" spans="1:10">
      <c r="A252" s="18">
        <v>248</v>
      </c>
      <c r="B252" s="19" t="s">
        <v>17</v>
      </c>
      <c r="C252" s="19" t="s">
        <v>17</v>
      </c>
      <c r="D252" s="19" t="s">
        <v>697</v>
      </c>
      <c r="E252" s="19" t="s">
        <v>15</v>
      </c>
      <c r="F252" s="19" t="s">
        <v>211</v>
      </c>
      <c r="G252" s="19" t="s">
        <v>17</v>
      </c>
      <c r="H252" s="19" t="s">
        <v>265</v>
      </c>
      <c r="I252" s="19" t="s">
        <v>211</v>
      </c>
      <c r="J252" s="19" t="s">
        <v>699</v>
      </c>
    </row>
    <row r="253" customFormat="1" ht="39" customHeight="1" spans="1:10">
      <c r="A253" s="18">
        <v>249</v>
      </c>
      <c r="B253" s="19" t="s">
        <v>17</v>
      </c>
      <c r="C253" s="19" t="s">
        <v>17</v>
      </c>
      <c r="D253" s="19" t="s">
        <v>697</v>
      </c>
      <c r="E253" s="19" t="s">
        <v>15</v>
      </c>
      <c r="F253" s="19" t="s">
        <v>231</v>
      </c>
      <c r="G253" s="19" t="s">
        <v>17</v>
      </c>
      <c r="H253" s="19" t="s">
        <v>265</v>
      </c>
      <c r="I253" s="19" t="s">
        <v>231</v>
      </c>
      <c r="J253" s="19" t="s">
        <v>700</v>
      </c>
    </row>
    <row r="254" customFormat="1" ht="39" customHeight="1" spans="1:10">
      <c r="A254" s="18">
        <v>250</v>
      </c>
      <c r="B254" s="19" t="s">
        <v>17</v>
      </c>
      <c r="C254" s="19" t="s">
        <v>17</v>
      </c>
      <c r="D254" s="19" t="s">
        <v>642</v>
      </c>
      <c r="E254" s="19" t="s">
        <v>15</v>
      </c>
      <c r="F254" s="19" t="s">
        <v>324</v>
      </c>
      <c r="G254" s="19" t="s">
        <v>17</v>
      </c>
      <c r="H254" s="19" t="s">
        <v>271</v>
      </c>
      <c r="I254" s="19" t="s">
        <v>325</v>
      </c>
      <c r="J254" s="19" t="s">
        <v>701</v>
      </c>
    </row>
    <row r="255" customFormat="1" ht="39" customHeight="1" spans="1:10">
      <c r="A255" s="18">
        <v>251</v>
      </c>
      <c r="B255" s="19" t="s">
        <v>702</v>
      </c>
      <c r="C255" s="19" t="s">
        <v>703</v>
      </c>
      <c r="D255" s="19" t="s">
        <v>644</v>
      </c>
      <c r="E255" s="19" t="s">
        <v>15</v>
      </c>
      <c r="F255" s="19" t="s">
        <v>704</v>
      </c>
      <c r="G255" s="19" t="s">
        <v>17</v>
      </c>
      <c r="H255" s="19" t="s">
        <v>705</v>
      </c>
      <c r="I255" s="19" t="s">
        <v>706</v>
      </c>
      <c r="J255" s="19" t="s">
        <v>707</v>
      </c>
    </row>
    <row r="256" customFormat="1" ht="39" customHeight="1" spans="1:10">
      <c r="A256" s="18">
        <v>252</v>
      </c>
      <c r="B256" s="19" t="s">
        <v>17</v>
      </c>
      <c r="C256" s="19" t="s">
        <v>17</v>
      </c>
      <c r="D256" s="19" t="s">
        <v>708</v>
      </c>
      <c r="E256" s="19" t="s">
        <v>15</v>
      </c>
      <c r="F256" s="19" t="s">
        <v>231</v>
      </c>
      <c r="G256" s="19" t="s">
        <v>17</v>
      </c>
      <c r="H256" s="19" t="s">
        <v>187</v>
      </c>
      <c r="I256" s="19" t="s">
        <v>231</v>
      </c>
      <c r="J256" s="19" t="s">
        <v>709</v>
      </c>
    </row>
    <row r="257" customFormat="1" ht="39" customHeight="1" spans="1:10">
      <c r="A257" s="18">
        <v>253</v>
      </c>
      <c r="B257" s="19" t="s">
        <v>17</v>
      </c>
      <c r="C257" s="19" t="s">
        <v>17</v>
      </c>
      <c r="D257" s="19" t="s">
        <v>708</v>
      </c>
      <c r="E257" s="19" t="s">
        <v>15</v>
      </c>
      <c r="F257" s="19" t="s">
        <v>319</v>
      </c>
      <c r="G257" s="19" t="s">
        <v>17</v>
      </c>
      <c r="H257" s="19" t="s">
        <v>187</v>
      </c>
      <c r="I257" s="19" t="s">
        <v>319</v>
      </c>
      <c r="J257" s="19" t="s">
        <v>710</v>
      </c>
    </row>
    <row r="258" customFormat="1" ht="39" customHeight="1" spans="1:10">
      <c r="A258" s="18">
        <v>254</v>
      </c>
      <c r="B258" s="19" t="s">
        <v>17</v>
      </c>
      <c r="C258" s="19" t="s">
        <v>17</v>
      </c>
      <c r="D258" s="19" t="s">
        <v>708</v>
      </c>
      <c r="E258" s="19" t="s">
        <v>15</v>
      </c>
      <c r="F258" s="19" t="s">
        <v>214</v>
      </c>
      <c r="G258" s="19" t="s">
        <v>17</v>
      </c>
      <c r="H258" s="19" t="s">
        <v>271</v>
      </c>
      <c r="I258" s="19" t="s">
        <v>214</v>
      </c>
      <c r="J258" s="19" t="s">
        <v>711</v>
      </c>
    </row>
    <row r="259" customFormat="1" ht="39" customHeight="1" spans="1:10">
      <c r="A259" s="18">
        <v>255</v>
      </c>
      <c r="B259" s="19" t="s">
        <v>631</v>
      </c>
      <c r="C259" s="21" t="s">
        <v>632</v>
      </c>
      <c r="D259" s="19" t="s">
        <v>712</v>
      </c>
      <c r="E259" s="19" t="s">
        <v>15</v>
      </c>
      <c r="F259" s="19" t="s">
        <v>221</v>
      </c>
      <c r="G259" s="19" t="s">
        <v>17</v>
      </c>
      <c r="H259" s="19" t="s">
        <v>271</v>
      </c>
      <c r="I259" s="19" t="s">
        <v>221</v>
      </c>
      <c r="J259" s="19" t="s">
        <v>713</v>
      </c>
    </row>
    <row r="260" customFormat="1" ht="39" customHeight="1" spans="1:10">
      <c r="A260" s="18">
        <v>256</v>
      </c>
      <c r="B260" s="19" t="s">
        <v>635</v>
      </c>
      <c r="C260" s="21" t="s">
        <v>714</v>
      </c>
      <c r="D260" s="19" t="s">
        <v>712</v>
      </c>
      <c r="E260" s="19" t="s">
        <v>15</v>
      </c>
      <c r="F260" s="19" t="s">
        <v>224</v>
      </c>
      <c r="G260" s="19" t="s">
        <v>17</v>
      </c>
      <c r="H260" s="19" t="s">
        <v>271</v>
      </c>
      <c r="I260" s="19" t="s">
        <v>224</v>
      </c>
      <c r="J260" s="19" t="s">
        <v>715</v>
      </c>
    </row>
    <row r="261" customFormat="1" ht="39" customHeight="1" spans="1:10">
      <c r="A261" s="18">
        <v>257</v>
      </c>
      <c r="B261" s="19" t="s">
        <v>17</v>
      </c>
      <c r="C261" s="19" t="s">
        <v>17</v>
      </c>
      <c r="D261" s="19" t="s">
        <v>295</v>
      </c>
      <c r="E261" s="19" t="s">
        <v>15</v>
      </c>
      <c r="F261" s="19" t="s">
        <v>211</v>
      </c>
      <c r="G261" s="19" t="s">
        <v>17</v>
      </c>
      <c r="H261" s="19" t="s">
        <v>265</v>
      </c>
      <c r="I261" s="19" t="s">
        <v>211</v>
      </c>
      <c r="J261" s="19" t="s">
        <v>716</v>
      </c>
    </row>
    <row r="262" customFormat="1" ht="39" customHeight="1" spans="1:10">
      <c r="A262" s="18">
        <v>258</v>
      </c>
      <c r="B262" s="19" t="s">
        <v>17</v>
      </c>
      <c r="C262" s="19" t="s">
        <v>17</v>
      </c>
      <c r="D262" s="19" t="s">
        <v>717</v>
      </c>
      <c r="E262" s="19" t="s">
        <v>15</v>
      </c>
      <c r="F262" s="19" t="s">
        <v>324</v>
      </c>
      <c r="G262" s="19" t="s">
        <v>17</v>
      </c>
      <c r="H262" s="19" t="s">
        <v>271</v>
      </c>
      <c r="I262" s="19" t="s">
        <v>325</v>
      </c>
      <c r="J262" s="19" t="s">
        <v>718</v>
      </c>
    </row>
    <row r="263" customFormat="1" ht="39" customHeight="1" spans="1:10">
      <c r="A263" s="18">
        <v>259</v>
      </c>
      <c r="B263" s="19" t="s">
        <v>252</v>
      </c>
      <c r="C263" s="19" t="s">
        <v>253</v>
      </c>
      <c r="D263" s="19" t="s">
        <v>717</v>
      </c>
      <c r="E263" s="19" t="s">
        <v>15</v>
      </c>
      <c r="F263" s="19" t="s">
        <v>254</v>
      </c>
      <c r="G263" s="19" t="s">
        <v>17</v>
      </c>
      <c r="H263" s="19" t="s">
        <v>265</v>
      </c>
      <c r="I263" s="19" t="s">
        <v>255</v>
      </c>
      <c r="J263" s="19" t="s">
        <v>719</v>
      </c>
    </row>
    <row r="264" customFormat="1" ht="39" customHeight="1" spans="1:10">
      <c r="A264" s="18">
        <v>260</v>
      </c>
      <c r="B264" s="19" t="s">
        <v>299</v>
      </c>
      <c r="C264" s="19" t="s">
        <v>300</v>
      </c>
      <c r="D264" s="19" t="s">
        <v>720</v>
      </c>
      <c r="E264" s="19" t="s">
        <v>15</v>
      </c>
      <c r="F264" s="19" t="s">
        <v>221</v>
      </c>
      <c r="G264" s="19" t="s">
        <v>17</v>
      </c>
      <c r="H264" s="19" t="s">
        <v>271</v>
      </c>
      <c r="I264" s="19" t="s">
        <v>221</v>
      </c>
      <c r="J264" s="19" t="s">
        <v>721</v>
      </c>
    </row>
    <row r="265" customFormat="1" ht="39" customHeight="1" spans="1:10">
      <c r="A265" s="18">
        <v>261</v>
      </c>
      <c r="B265" s="19" t="s">
        <v>303</v>
      </c>
      <c r="C265" s="19" t="s">
        <v>304</v>
      </c>
      <c r="D265" s="19" t="s">
        <v>720</v>
      </c>
      <c r="E265" s="19" t="s">
        <v>15</v>
      </c>
      <c r="F265" s="19" t="s">
        <v>224</v>
      </c>
      <c r="G265" s="19" t="s">
        <v>17</v>
      </c>
      <c r="H265" s="19" t="s">
        <v>271</v>
      </c>
      <c r="I265" s="19" t="s">
        <v>224</v>
      </c>
      <c r="J265" s="19" t="s">
        <v>722</v>
      </c>
    </row>
    <row r="266" customFormat="1" ht="39" customHeight="1" spans="1:10">
      <c r="A266" s="18">
        <v>262</v>
      </c>
      <c r="B266" s="19" t="s">
        <v>299</v>
      </c>
      <c r="C266" s="19" t="s">
        <v>300</v>
      </c>
      <c r="D266" s="19" t="s">
        <v>723</v>
      </c>
      <c r="E266" s="19" t="s">
        <v>15</v>
      </c>
      <c r="F266" s="19" t="s">
        <v>221</v>
      </c>
      <c r="G266" s="19" t="s">
        <v>17</v>
      </c>
      <c r="H266" s="19" t="s">
        <v>271</v>
      </c>
      <c r="I266" s="19" t="s">
        <v>221</v>
      </c>
      <c r="J266" s="19" t="s">
        <v>724</v>
      </c>
    </row>
    <row r="267" customFormat="1" ht="39" customHeight="1" spans="1:10">
      <c r="A267" s="18">
        <v>263</v>
      </c>
      <c r="B267" s="19" t="s">
        <v>303</v>
      </c>
      <c r="C267" s="19" t="s">
        <v>304</v>
      </c>
      <c r="D267" s="19" t="s">
        <v>723</v>
      </c>
      <c r="E267" s="19" t="s">
        <v>15</v>
      </c>
      <c r="F267" s="19" t="s">
        <v>224</v>
      </c>
      <c r="G267" s="19" t="s">
        <v>17</v>
      </c>
      <c r="H267" s="19" t="s">
        <v>271</v>
      </c>
      <c r="I267" s="19" t="s">
        <v>224</v>
      </c>
      <c r="J267" s="19" t="s">
        <v>725</v>
      </c>
    </row>
    <row r="268" customFormat="1" ht="39" customHeight="1" spans="1:10">
      <c r="A268" s="18">
        <v>264</v>
      </c>
      <c r="B268" s="19" t="s">
        <v>702</v>
      </c>
      <c r="C268" s="19" t="s">
        <v>703</v>
      </c>
      <c r="D268" s="19" t="s">
        <v>306</v>
      </c>
      <c r="E268" s="19" t="s">
        <v>15</v>
      </c>
      <c r="F268" s="19" t="s">
        <v>704</v>
      </c>
      <c r="G268" s="19" t="s">
        <v>726</v>
      </c>
      <c r="H268" s="19" t="s">
        <v>727</v>
      </c>
      <c r="I268" s="19" t="s">
        <v>706</v>
      </c>
      <c r="J268" s="19" t="s">
        <v>728</v>
      </c>
    </row>
    <row r="269" customFormat="1" ht="39" customHeight="1" spans="1:10">
      <c r="A269" s="18">
        <v>265</v>
      </c>
      <c r="B269" s="19" t="s">
        <v>702</v>
      </c>
      <c r="C269" s="19" t="s">
        <v>703</v>
      </c>
      <c r="D269" s="19" t="s">
        <v>309</v>
      </c>
      <c r="E269" s="19" t="s">
        <v>15</v>
      </c>
      <c r="F269" s="19" t="s">
        <v>704</v>
      </c>
      <c r="G269" s="19" t="s">
        <v>726</v>
      </c>
      <c r="H269" s="19" t="s">
        <v>729</v>
      </c>
      <c r="I269" s="19" t="s">
        <v>706</v>
      </c>
      <c r="J269" s="19" t="s">
        <v>730</v>
      </c>
    </row>
    <row r="270" customFormat="1" ht="39" customHeight="1" spans="1:10">
      <c r="A270" s="18">
        <v>266</v>
      </c>
      <c r="B270" s="19" t="s">
        <v>17</v>
      </c>
      <c r="C270" s="19" t="s">
        <v>17</v>
      </c>
      <c r="D270" s="19" t="s">
        <v>731</v>
      </c>
      <c r="E270" s="19" t="s">
        <v>15</v>
      </c>
      <c r="F270" s="19" t="s">
        <v>319</v>
      </c>
      <c r="G270" s="19" t="s">
        <v>17</v>
      </c>
      <c r="H270" s="19" t="s">
        <v>265</v>
      </c>
      <c r="I270" s="19" t="s">
        <v>319</v>
      </c>
      <c r="J270" s="19" t="s">
        <v>732</v>
      </c>
    </row>
    <row r="271" customFormat="1" ht="39" customHeight="1" spans="1:10">
      <c r="A271" s="18">
        <v>267</v>
      </c>
      <c r="B271" s="19" t="s">
        <v>17</v>
      </c>
      <c r="C271" s="19" t="s">
        <v>17</v>
      </c>
      <c r="D271" s="19" t="s">
        <v>731</v>
      </c>
      <c r="E271" s="19" t="s">
        <v>15</v>
      </c>
      <c r="F271" s="19" t="s">
        <v>231</v>
      </c>
      <c r="G271" s="19" t="s">
        <v>17</v>
      </c>
      <c r="H271" s="19" t="s">
        <v>271</v>
      </c>
      <c r="I271" s="19" t="s">
        <v>231</v>
      </c>
      <c r="J271" s="19" t="s">
        <v>733</v>
      </c>
    </row>
    <row r="272" customFormat="1" ht="39" customHeight="1" spans="1:10">
      <c r="A272" s="18">
        <v>268</v>
      </c>
      <c r="B272" s="19" t="s">
        <v>17</v>
      </c>
      <c r="C272" s="19" t="s">
        <v>17</v>
      </c>
      <c r="D272" s="19" t="s">
        <v>731</v>
      </c>
      <c r="E272" s="19" t="s">
        <v>15</v>
      </c>
      <c r="F272" s="19" t="s">
        <v>211</v>
      </c>
      <c r="G272" s="19" t="s">
        <v>17</v>
      </c>
      <c r="H272" s="19" t="s">
        <v>265</v>
      </c>
      <c r="I272" s="19" t="s">
        <v>211</v>
      </c>
      <c r="J272" s="19" t="s">
        <v>734</v>
      </c>
    </row>
    <row r="273" customFormat="1" ht="39" customHeight="1" spans="1:10">
      <c r="A273" s="18">
        <v>269</v>
      </c>
      <c r="B273" s="19" t="s">
        <v>252</v>
      </c>
      <c r="C273" s="19" t="s">
        <v>735</v>
      </c>
      <c r="D273" s="19" t="s">
        <v>736</v>
      </c>
      <c r="E273" s="19" t="s">
        <v>15</v>
      </c>
      <c r="F273" s="19" t="s">
        <v>737</v>
      </c>
      <c r="G273" s="19" t="s">
        <v>655</v>
      </c>
      <c r="H273" s="19" t="s">
        <v>738</v>
      </c>
      <c r="I273" s="19" t="s">
        <v>255</v>
      </c>
      <c r="J273" s="19" t="s">
        <v>739</v>
      </c>
    </row>
    <row r="274" customFormat="1" ht="39" customHeight="1" spans="1:10">
      <c r="A274" s="18">
        <v>270</v>
      </c>
      <c r="B274" s="19" t="s">
        <v>17</v>
      </c>
      <c r="C274" s="19" t="s">
        <v>17</v>
      </c>
      <c r="D274" s="19" t="s">
        <v>736</v>
      </c>
      <c r="E274" s="19" t="s">
        <v>15</v>
      </c>
      <c r="F274" s="19" t="s">
        <v>319</v>
      </c>
      <c r="G274" s="19" t="s">
        <v>17</v>
      </c>
      <c r="H274" s="19" t="s">
        <v>47</v>
      </c>
      <c r="I274" s="19" t="s">
        <v>319</v>
      </c>
      <c r="J274" s="19" t="s">
        <v>740</v>
      </c>
    </row>
    <row r="275" customFormat="1" ht="39" customHeight="1" spans="1:10">
      <c r="A275" s="18">
        <v>271</v>
      </c>
      <c r="B275" s="19" t="s">
        <v>17</v>
      </c>
      <c r="C275" s="19" t="s">
        <v>17</v>
      </c>
      <c r="D275" s="19" t="s">
        <v>736</v>
      </c>
      <c r="E275" s="19" t="s">
        <v>15</v>
      </c>
      <c r="F275" s="19" t="s">
        <v>231</v>
      </c>
      <c r="G275" s="19" t="s">
        <v>17</v>
      </c>
      <c r="H275" s="19" t="s">
        <v>187</v>
      </c>
      <c r="I275" s="19" t="s">
        <v>231</v>
      </c>
      <c r="J275" s="19" t="s">
        <v>741</v>
      </c>
    </row>
    <row r="276" customFormat="1" ht="39" customHeight="1" spans="1:10">
      <c r="A276" s="18">
        <v>272</v>
      </c>
      <c r="B276" s="19" t="s">
        <v>742</v>
      </c>
      <c r="C276" s="19" t="s">
        <v>743</v>
      </c>
      <c r="D276" s="19" t="s">
        <v>744</v>
      </c>
      <c r="E276" s="19" t="s">
        <v>15</v>
      </c>
      <c r="F276" s="19" t="s">
        <v>665</v>
      </c>
      <c r="G276" s="19" t="s">
        <v>655</v>
      </c>
      <c r="H276" s="19" t="s">
        <v>745</v>
      </c>
      <c r="I276" s="19" t="s">
        <v>255</v>
      </c>
      <c r="J276" s="19" t="s">
        <v>746</v>
      </c>
    </row>
    <row r="277" customFormat="1" ht="39" customHeight="1" spans="1:10">
      <c r="A277" s="18">
        <v>273</v>
      </c>
      <c r="B277" s="19" t="s">
        <v>17</v>
      </c>
      <c r="C277" s="19" t="s">
        <v>17</v>
      </c>
      <c r="D277" s="19" t="s">
        <v>657</v>
      </c>
      <c r="E277" s="19" t="s">
        <v>15</v>
      </c>
      <c r="F277" s="19" t="s">
        <v>214</v>
      </c>
      <c r="G277" s="19" t="s">
        <v>17</v>
      </c>
      <c r="H277" s="19" t="s">
        <v>18</v>
      </c>
      <c r="I277" s="19" t="s">
        <v>214</v>
      </c>
      <c r="J277" s="19" t="s">
        <v>747</v>
      </c>
    </row>
    <row r="278" customFormat="1" ht="39" customHeight="1" spans="1:10">
      <c r="A278" s="18">
        <v>274</v>
      </c>
      <c r="B278" s="19" t="s">
        <v>17</v>
      </c>
      <c r="C278" s="19" t="s">
        <v>17</v>
      </c>
      <c r="D278" s="19" t="s">
        <v>657</v>
      </c>
      <c r="E278" s="19" t="s">
        <v>15</v>
      </c>
      <c r="F278" s="19" t="s">
        <v>211</v>
      </c>
      <c r="G278" s="19" t="s">
        <v>17</v>
      </c>
      <c r="H278" s="19" t="s">
        <v>18</v>
      </c>
      <c r="I278" s="19" t="s">
        <v>211</v>
      </c>
      <c r="J278" s="19" t="s">
        <v>748</v>
      </c>
    </row>
    <row r="279" customFormat="1" ht="39" customHeight="1" spans="1:10">
      <c r="A279" s="18">
        <v>275</v>
      </c>
      <c r="B279" s="19" t="s">
        <v>17</v>
      </c>
      <c r="C279" s="19" t="s">
        <v>17</v>
      </c>
      <c r="D279" s="19" t="s">
        <v>749</v>
      </c>
      <c r="E279" s="19" t="s">
        <v>15</v>
      </c>
      <c r="F279" s="19" t="s">
        <v>214</v>
      </c>
      <c r="G279" s="19" t="s">
        <v>17</v>
      </c>
      <c r="H279" s="19" t="s">
        <v>18</v>
      </c>
      <c r="I279" s="19" t="s">
        <v>214</v>
      </c>
      <c r="J279" s="19" t="s">
        <v>750</v>
      </c>
    </row>
    <row r="280" customFormat="1" ht="39" customHeight="1" spans="1:10">
      <c r="A280" s="18">
        <v>276</v>
      </c>
      <c r="B280" s="19" t="s">
        <v>17</v>
      </c>
      <c r="C280" s="19" t="s">
        <v>17</v>
      </c>
      <c r="D280" s="19" t="s">
        <v>749</v>
      </c>
      <c r="E280" s="19" t="s">
        <v>15</v>
      </c>
      <c r="F280" s="19" t="s">
        <v>274</v>
      </c>
      <c r="G280" s="19" t="s">
        <v>17</v>
      </c>
      <c r="H280" s="19" t="s">
        <v>18</v>
      </c>
      <c r="I280" s="19" t="s">
        <v>229</v>
      </c>
      <c r="J280" s="19" t="s">
        <v>751</v>
      </c>
    </row>
    <row r="281" customFormat="1" ht="39" customHeight="1" spans="1:10">
      <c r="A281" s="18">
        <v>277</v>
      </c>
      <c r="B281" s="19" t="s">
        <v>17</v>
      </c>
      <c r="C281" s="19" t="s">
        <v>17</v>
      </c>
      <c r="D281" s="19" t="s">
        <v>749</v>
      </c>
      <c r="E281" s="19" t="s">
        <v>15</v>
      </c>
      <c r="F281" s="19" t="s">
        <v>216</v>
      </c>
      <c r="G281" s="19" t="s">
        <v>17</v>
      </c>
      <c r="H281" s="19" t="s">
        <v>18</v>
      </c>
      <c r="I281" s="19" t="s">
        <v>216</v>
      </c>
      <c r="J281" s="19" t="s">
        <v>752</v>
      </c>
    </row>
    <row r="282" customFormat="1" ht="39" customHeight="1" spans="1:10">
      <c r="A282" s="18">
        <v>278</v>
      </c>
      <c r="B282" s="19" t="s">
        <v>299</v>
      </c>
      <c r="C282" s="19" t="s">
        <v>300</v>
      </c>
      <c r="D282" s="19" t="s">
        <v>753</v>
      </c>
      <c r="E282" s="19" t="s">
        <v>15</v>
      </c>
      <c r="F282" s="19" t="s">
        <v>221</v>
      </c>
      <c r="G282" s="19" t="s">
        <v>17</v>
      </c>
      <c r="H282" s="19" t="s">
        <v>265</v>
      </c>
      <c r="I282" s="19" t="s">
        <v>221</v>
      </c>
      <c r="J282" s="19" t="s">
        <v>754</v>
      </c>
    </row>
    <row r="283" customFormat="1" ht="39" customHeight="1" spans="1:10">
      <c r="A283" s="18">
        <v>279</v>
      </c>
      <c r="B283" s="19" t="s">
        <v>299</v>
      </c>
      <c r="C283" s="19" t="s">
        <v>300</v>
      </c>
      <c r="D283" s="19" t="s">
        <v>753</v>
      </c>
      <c r="E283" s="19" t="s">
        <v>15</v>
      </c>
      <c r="F283" s="19" t="s">
        <v>224</v>
      </c>
      <c r="G283" s="19" t="s">
        <v>17</v>
      </c>
      <c r="H283" s="19" t="s">
        <v>265</v>
      </c>
      <c r="I283" s="19" t="s">
        <v>224</v>
      </c>
      <c r="J283" s="19" t="s">
        <v>755</v>
      </c>
    </row>
    <row r="284" customFormat="1" ht="39" customHeight="1" spans="1:10">
      <c r="A284" s="18">
        <v>280</v>
      </c>
      <c r="B284" s="19" t="s">
        <v>17</v>
      </c>
      <c r="C284" s="19" t="s">
        <v>17</v>
      </c>
      <c r="D284" s="19" t="s">
        <v>756</v>
      </c>
      <c r="E284" s="19" t="s">
        <v>15</v>
      </c>
      <c r="F284" s="19" t="s">
        <v>757</v>
      </c>
      <c r="G284" s="19" t="s">
        <v>17</v>
      </c>
      <c r="H284" s="19" t="s">
        <v>265</v>
      </c>
      <c r="I284" s="19" t="s">
        <v>758</v>
      </c>
      <c r="J284" s="19" t="s">
        <v>759</v>
      </c>
    </row>
    <row r="285" customFormat="1" ht="39" customHeight="1" spans="1:10">
      <c r="A285" s="18">
        <v>281</v>
      </c>
      <c r="B285" s="19" t="s">
        <v>17</v>
      </c>
      <c r="C285" s="19" t="s">
        <v>17</v>
      </c>
      <c r="D285" s="19" t="s">
        <v>756</v>
      </c>
      <c r="E285" s="19" t="s">
        <v>15</v>
      </c>
      <c r="F285" s="19" t="s">
        <v>324</v>
      </c>
      <c r="G285" s="19" t="s">
        <v>17</v>
      </c>
      <c r="H285" s="19" t="s">
        <v>265</v>
      </c>
      <c r="I285" s="19" t="s">
        <v>325</v>
      </c>
      <c r="J285" s="19" t="s">
        <v>760</v>
      </c>
    </row>
    <row r="286" customFormat="1" ht="39" customHeight="1" spans="1:10">
      <c r="A286" s="18">
        <v>282</v>
      </c>
      <c r="B286" s="19" t="s">
        <v>17</v>
      </c>
      <c r="C286" s="19" t="s">
        <v>17</v>
      </c>
      <c r="D286" s="19" t="s">
        <v>756</v>
      </c>
      <c r="E286" s="19" t="s">
        <v>15</v>
      </c>
      <c r="F286" s="19" t="s">
        <v>614</v>
      </c>
      <c r="G286" s="19" t="s">
        <v>17</v>
      </c>
      <c r="H286" s="19" t="s">
        <v>265</v>
      </c>
      <c r="I286" s="19" t="s">
        <v>325</v>
      </c>
      <c r="J286" s="19" t="s">
        <v>761</v>
      </c>
    </row>
    <row r="287" customFormat="1" ht="39" customHeight="1" spans="1:10">
      <c r="A287" s="18">
        <v>283</v>
      </c>
      <c r="B287" s="19" t="s">
        <v>702</v>
      </c>
      <c r="C287" s="19" t="s">
        <v>703</v>
      </c>
      <c r="D287" s="19" t="s">
        <v>762</v>
      </c>
      <c r="E287" s="19" t="s">
        <v>15</v>
      </c>
      <c r="F287" s="19" t="s">
        <v>704</v>
      </c>
      <c r="G287" s="19" t="s">
        <v>726</v>
      </c>
      <c r="H287" s="19" t="s">
        <v>763</v>
      </c>
      <c r="I287" s="19" t="s">
        <v>706</v>
      </c>
      <c r="J287" s="19" t="s">
        <v>764</v>
      </c>
    </row>
    <row r="288" customFormat="1" ht="39" customHeight="1" spans="1:10">
      <c r="A288" s="18">
        <v>284</v>
      </c>
      <c r="B288" s="19" t="s">
        <v>765</v>
      </c>
      <c r="C288" s="19" t="s">
        <v>766</v>
      </c>
      <c r="D288" s="19" t="s">
        <v>762</v>
      </c>
      <c r="E288" s="19" t="s">
        <v>15</v>
      </c>
      <c r="F288" s="19" t="s">
        <v>704</v>
      </c>
      <c r="G288" s="19" t="s">
        <v>726</v>
      </c>
      <c r="H288" s="19" t="s">
        <v>445</v>
      </c>
      <c r="I288" s="19" t="s">
        <v>706</v>
      </c>
      <c r="J288" s="19" t="s">
        <v>767</v>
      </c>
    </row>
    <row r="289" customFormat="1" ht="39" customHeight="1" spans="1:10">
      <c r="A289" s="18">
        <v>285</v>
      </c>
      <c r="B289" s="19" t="s">
        <v>768</v>
      </c>
      <c r="C289" s="19" t="s">
        <v>769</v>
      </c>
      <c r="D289" s="19" t="s">
        <v>770</v>
      </c>
      <c r="E289" s="19" t="s">
        <v>15</v>
      </c>
      <c r="F289" s="19" t="s">
        <v>771</v>
      </c>
      <c r="G289" s="19" t="s">
        <v>772</v>
      </c>
      <c r="H289" s="19" t="s">
        <v>773</v>
      </c>
      <c r="I289" s="19" t="s">
        <v>706</v>
      </c>
      <c r="J289" s="19" t="s">
        <v>774</v>
      </c>
    </row>
    <row r="290" customFormat="1" ht="39" customHeight="1" spans="1:10">
      <c r="A290" s="18">
        <v>286</v>
      </c>
      <c r="B290" s="19" t="s">
        <v>702</v>
      </c>
      <c r="C290" s="19" t="s">
        <v>703</v>
      </c>
      <c r="D290" s="19" t="s">
        <v>770</v>
      </c>
      <c r="E290" s="19" t="s">
        <v>15</v>
      </c>
      <c r="F290" s="19" t="s">
        <v>775</v>
      </c>
      <c r="G290" s="19" t="s">
        <v>776</v>
      </c>
      <c r="H290" s="19" t="s">
        <v>777</v>
      </c>
      <c r="I290" s="19" t="s">
        <v>706</v>
      </c>
      <c r="J290" s="19" t="s">
        <v>778</v>
      </c>
    </row>
    <row r="291" customFormat="1" ht="39" customHeight="1" spans="1:10">
      <c r="A291" s="18">
        <v>287</v>
      </c>
      <c r="B291" s="19" t="s">
        <v>779</v>
      </c>
      <c r="C291" s="19" t="s">
        <v>780</v>
      </c>
      <c r="D291" s="19" t="s">
        <v>781</v>
      </c>
      <c r="E291" s="19" t="s">
        <v>15</v>
      </c>
      <c r="F291" s="19" t="s">
        <v>704</v>
      </c>
      <c r="G291" s="19" t="s">
        <v>782</v>
      </c>
      <c r="H291" s="19" t="s">
        <v>783</v>
      </c>
      <c r="I291" s="19" t="s">
        <v>706</v>
      </c>
      <c r="J291" s="19" t="s">
        <v>784</v>
      </c>
    </row>
    <row r="292" customFormat="1" ht="39" customHeight="1" spans="1:10">
      <c r="A292" s="18">
        <v>288</v>
      </c>
      <c r="B292" s="19" t="s">
        <v>17</v>
      </c>
      <c r="C292" s="19" t="s">
        <v>17</v>
      </c>
      <c r="D292" s="19" t="s">
        <v>781</v>
      </c>
      <c r="E292" s="19" t="s">
        <v>15</v>
      </c>
      <c r="F292" s="19" t="s">
        <v>319</v>
      </c>
      <c r="G292" s="19" t="s">
        <v>17</v>
      </c>
      <c r="H292" s="19" t="s">
        <v>18</v>
      </c>
      <c r="I292" s="19" t="s">
        <v>319</v>
      </c>
      <c r="J292" s="19" t="s">
        <v>785</v>
      </c>
    </row>
    <row r="293" customFormat="1" ht="39" customHeight="1" spans="1:10">
      <c r="A293" s="18">
        <v>289</v>
      </c>
      <c r="B293" s="19" t="s">
        <v>17</v>
      </c>
      <c r="C293" s="19" t="s">
        <v>17</v>
      </c>
      <c r="D293" s="19" t="s">
        <v>781</v>
      </c>
      <c r="E293" s="19" t="s">
        <v>15</v>
      </c>
      <c r="F293" s="19" t="s">
        <v>231</v>
      </c>
      <c r="G293" s="19" t="s">
        <v>17</v>
      </c>
      <c r="H293" s="19" t="s">
        <v>265</v>
      </c>
      <c r="I293" s="19" t="s">
        <v>231</v>
      </c>
      <c r="J293" s="19" t="s">
        <v>786</v>
      </c>
    </row>
    <row r="294" customFormat="1" ht="39" customHeight="1" spans="1:10">
      <c r="A294" s="18">
        <v>290</v>
      </c>
      <c r="B294" s="19" t="s">
        <v>17</v>
      </c>
      <c r="C294" s="19" t="s">
        <v>17</v>
      </c>
      <c r="D294" s="19" t="s">
        <v>668</v>
      </c>
      <c r="E294" s="19" t="s">
        <v>15</v>
      </c>
      <c r="F294" s="19" t="s">
        <v>214</v>
      </c>
      <c r="G294" s="19" t="s">
        <v>17</v>
      </c>
      <c r="H294" s="19" t="s">
        <v>18</v>
      </c>
      <c r="I294" s="19" t="s">
        <v>214</v>
      </c>
      <c r="J294" s="19" t="s">
        <v>787</v>
      </c>
    </row>
    <row r="295" customFormat="1" ht="39" customHeight="1" spans="1:10">
      <c r="A295" s="18">
        <v>291</v>
      </c>
      <c r="B295" s="19" t="s">
        <v>17</v>
      </c>
      <c r="C295" s="19" t="s">
        <v>17</v>
      </c>
      <c r="D295" s="19" t="s">
        <v>788</v>
      </c>
      <c r="E295" s="19" t="s">
        <v>15</v>
      </c>
      <c r="F295" s="19" t="s">
        <v>319</v>
      </c>
      <c r="G295" s="19" t="s">
        <v>17</v>
      </c>
      <c r="H295" s="19" t="s">
        <v>18</v>
      </c>
      <c r="I295" s="19" t="s">
        <v>319</v>
      </c>
      <c r="J295" s="19" t="s">
        <v>789</v>
      </c>
    </row>
    <row r="296" customFormat="1" ht="39" customHeight="1" spans="1:10">
      <c r="A296" s="18">
        <v>292</v>
      </c>
      <c r="B296" s="19" t="s">
        <v>17</v>
      </c>
      <c r="C296" s="19" t="s">
        <v>17</v>
      </c>
      <c r="D296" s="19" t="s">
        <v>664</v>
      </c>
      <c r="E296" s="19" t="s">
        <v>15</v>
      </c>
      <c r="F296" s="19" t="s">
        <v>319</v>
      </c>
      <c r="G296" s="19" t="s">
        <v>17</v>
      </c>
      <c r="H296" s="19" t="s">
        <v>18</v>
      </c>
      <c r="I296" s="19" t="s">
        <v>319</v>
      </c>
      <c r="J296" s="19" t="s">
        <v>790</v>
      </c>
    </row>
    <row r="297" customFormat="1" ht="39" customHeight="1" spans="1:10">
      <c r="A297" s="18">
        <v>293</v>
      </c>
      <c r="B297" s="19" t="s">
        <v>17</v>
      </c>
      <c r="C297" s="19" t="s">
        <v>17</v>
      </c>
      <c r="D297" s="19" t="s">
        <v>664</v>
      </c>
      <c r="E297" s="19" t="s">
        <v>15</v>
      </c>
      <c r="F297" s="19" t="s">
        <v>211</v>
      </c>
      <c r="G297" s="19" t="s">
        <v>17</v>
      </c>
      <c r="H297" s="19" t="s">
        <v>18</v>
      </c>
      <c r="I297" s="19" t="s">
        <v>211</v>
      </c>
      <c r="J297" s="19" t="s">
        <v>791</v>
      </c>
    </row>
    <row r="298" customFormat="1" ht="39" customHeight="1" spans="1:10">
      <c r="A298" s="18">
        <v>294</v>
      </c>
      <c r="B298" s="19" t="s">
        <v>17</v>
      </c>
      <c r="C298" s="19" t="s">
        <v>17</v>
      </c>
      <c r="D298" s="19" t="s">
        <v>792</v>
      </c>
      <c r="E298" s="19" t="s">
        <v>15</v>
      </c>
      <c r="F298" s="19" t="s">
        <v>214</v>
      </c>
      <c r="G298" s="19" t="s">
        <v>17</v>
      </c>
      <c r="H298" s="19" t="s">
        <v>18</v>
      </c>
      <c r="I298" s="19" t="s">
        <v>214</v>
      </c>
      <c r="J298" s="19" t="s">
        <v>793</v>
      </c>
    </row>
    <row r="299" customFormat="1" ht="39" customHeight="1" spans="1:10">
      <c r="A299" s="18">
        <v>295</v>
      </c>
      <c r="B299" s="19" t="s">
        <v>17</v>
      </c>
      <c r="C299" s="19" t="s">
        <v>17</v>
      </c>
      <c r="D299" s="19" t="s">
        <v>792</v>
      </c>
      <c r="E299" s="19" t="s">
        <v>15</v>
      </c>
      <c r="F299" s="19" t="s">
        <v>228</v>
      </c>
      <c r="G299" s="19" t="s">
        <v>17</v>
      </c>
      <c r="H299" s="19" t="s">
        <v>265</v>
      </c>
      <c r="I299" s="19" t="s">
        <v>229</v>
      </c>
      <c r="J299" s="19" t="s">
        <v>794</v>
      </c>
    </row>
    <row r="300" customFormat="1" ht="39" customHeight="1" spans="1:10">
      <c r="A300" s="18">
        <v>296</v>
      </c>
      <c r="B300" s="19" t="s">
        <v>17</v>
      </c>
      <c r="C300" s="19" t="s">
        <v>17</v>
      </c>
      <c r="D300" s="19" t="s">
        <v>792</v>
      </c>
      <c r="E300" s="19" t="s">
        <v>15</v>
      </c>
      <c r="F300" s="19" t="s">
        <v>231</v>
      </c>
      <c r="G300" s="19" t="s">
        <v>17</v>
      </c>
      <c r="H300" s="19" t="s">
        <v>265</v>
      </c>
      <c r="I300" s="19" t="s">
        <v>231</v>
      </c>
      <c r="J300" s="19" t="s">
        <v>795</v>
      </c>
    </row>
    <row r="301" customFormat="1" ht="39" customHeight="1" spans="1:10">
      <c r="A301" s="18">
        <v>297</v>
      </c>
      <c r="B301" s="19" t="s">
        <v>702</v>
      </c>
      <c r="C301" s="19" t="s">
        <v>703</v>
      </c>
      <c r="D301" s="19" t="s">
        <v>788</v>
      </c>
      <c r="E301" s="19" t="s">
        <v>15</v>
      </c>
      <c r="F301" s="19" t="s">
        <v>796</v>
      </c>
      <c r="G301" s="19" t="s">
        <v>17</v>
      </c>
      <c r="H301" s="19" t="s">
        <v>797</v>
      </c>
      <c r="I301" s="19" t="s">
        <v>706</v>
      </c>
      <c r="J301" s="19" t="s">
        <v>798</v>
      </c>
    </row>
    <row r="302" customFormat="1" ht="39" customHeight="1" spans="1:10">
      <c r="A302" s="18">
        <v>298</v>
      </c>
      <c r="B302" s="19" t="s">
        <v>702</v>
      </c>
      <c r="C302" s="19" t="s">
        <v>703</v>
      </c>
      <c r="D302" s="19" t="s">
        <v>668</v>
      </c>
      <c r="E302" s="19" t="s">
        <v>15</v>
      </c>
      <c r="F302" s="19" t="s">
        <v>775</v>
      </c>
      <c r="G302" s="19" t="s">
        <v>17</v>
      </c>
      <c r="H302" s="19" t="s">
        <v>777</v>
      </c>
      <c r="I302" s="19" t="s">
        <v>706</v>
      </c>
      <c r="J302" s="19" t="s">
        <v>799</v>
      </c>
    </row>
    <row r="303" customFormat="1" ht="39" customHeight="1" spans="1:10">
      <c r="A303" s="18">
        <v>299</v>
      </c>
      <c r="B303" s="19" t="s">
        <v>17</v>
      </c>
      <c r="C303" s="19" t="s">
        <v>17</v>
      </c>
      <c r="D303" s="19" t="s">
        <v>323</v>
      </c>
      <c r="E303" s="19" t="s">
        <v>15</v>
      </c>
      <c r="F303" s="19" t="s">
        <v>800</v>
      </c>
      <c r="G303" s="19" t="s">
        <v>17</v>
      </c>
      <c r="H303" s="19" t="s">
        <v>47</v>
      </c>
      <c r="I303" s="19" t="s">
        <v>758</v>
      </c>
      <c r="J303" s="19" t="s">
        <v>801</v>
      </c>
    </row>
    <row r="304" customFormat="1" ht="39" customHeight="1" spans="1:10">
      <c r="A304" s="18">
        <v>300</v>
      </c>
      <c r="B304" s="19" t="s">
        <v>17</v>
      </c>
      <c r="C304" s="19" t="s">
        <v>17</v>
      </c>
      <c r="D304" s="19" t="s">
        <v>327</v>
      </c>
      <c r="E304" s="19" t="s">
        <v>15</v>
      </c>
      <c r="F304" s="19" t="s">
        <v>211</v>
      </c>
      <c r="G304" s="19" t="s">
        <v>17</v>
      </c>
      <c r="H304" s="19" t="s">
        <v>68</v>
      </c>
      <c r="I304" s="19" t="s">
        <v>211</v>
      </c>
      <c r="J304" s="19" t="s">
        <v>802</v>
      </c>
    </row>
    <row r="305" customFormat="1" ht="39" customHeight="1" spans="1:10">
      <c r="A305" s="18">
        <v>301</v>
      </c>
      <c r="B305" s="19" t="s">
        <v>17</v>
      </c>
      <c r="C305" s="19" t="s">
        <v>17</v>
      </c>
      <c r="D305" s="19" t="s">
        <v>327</v>
      </c>
      <c r="E305" s="19" t="s">
        <v>15</v>
      </c>
      <c r="F305" s="19" t="s">
        <v>214</v>
      </c>
      <c r="G305" s="19" t="s">
        <v>17</v>
      </c>
      <c r="H305" s="19" t="s">
        <v>68</v>
      </c>
      <c r="I305" s="19" t="s">
        <v>214</v>
      </c>
      <c r="J305" s="19" t="s">
        <v>803</v>
      </c>
    </row>
    <row r="306" customFormat="1" ht="39" customHeight="1" spans="1:10">
      <c r="A306" s="18">
        <v>302</v>
      </c>
      <c r="B306" s="19" t="s">
        <v>238</v>
      </c>
      <c r="C306" s="19" t="s">
        <v>239</v>
      </c>
      <c r="D306" s="19" t="s">
        <v>329</v>
      </c>
      <c r="E306" s="19" t="s">
        <v>15</v>
      </c>
      <c r="F306" s="19" t="s">
        <v>221</v>
      </c>
      <c r="G306" s="19" t="s">
        <v>17</v>
      </c>
      <c r="H306" s="19" t="s">
        <v>265</v>
      </c>
      <c r="I306" s="19" t="s">
        <v>221</v>
      </c>
      <c r="J306" s="19" t="s">
        <v>804</v>
      </c>
    </row>
    <row r="307" customFormat="1" ht="39" customHeight="1" spans="1:10">
      <c r="A307" s="18">
        <v>303</v>
      </c>
      <c r="B307" s="19" t="s">
        <v>17</v>
      </c>
      <c r="C307" s="19" t="s">
        <v>17</v>
      </c>
      <c r="D307" s="19" t="s">
        <v>805</v>
      </c>
      <c r="E307" s="19" t="s">
        <v>15</v>
      </c>
      <c r="F307" s="19" t="s">
        <v>319</v>
      </c>
      <c r="G307" s="19" t="s">
        <v>17</v>
      </c>
      <c r="H307" s="19" t="s">
        <v>18</v>
      </c>
      <c r="I307" s="19" t="s">
        <v>319</v>
      </c>
      <c r="J307" s="19" t="s">
        <v>806</v>
      </c>
    </row>
    <row r="308" customFormat="1" ht="39" customHeight="1" spans="1:10">
      <c r="A308" s="18">
        <v>304</v>
      </c>
      <c r="B308" s="19" t="s">
        <v>17</v>
      </c>
      <c r="C308" s="19" t="s">
        <v>17</v>
      </c>
      <c r="D308" s="19" t="s">
        <v>805</v>
      </c>
      <c r="E308" s="19" t="s">
        <v>15</v>
      </c>
      <c r="F308" s="19" t="s">
        <v>231</v>
      </c>
      <c r="G308" s="19" t="s">
        <v>17</v>
      </c>
      <c r="H308" s="19" t="s">
        <v>265</v>
      </c>
      <c r="I308" s="19" t="s">
        <v>231</v>
      </c>
      <c r="J308" s="19" t="s">
        <v>807</v>
      </c>
    </row>
    <row r="309" customFormat="1" ht="39" customHeight="1" spans="1:10">
      <c r="A309" s="18">
        <v>305</v>
      </c>
      <c r="B309" s="19" t="s">
        <v>17</v>
      </c>
      <c r="C309" s="19" t="s">
        <v>17</v>
      </c>
      <c r="D309" s="19" t="s">
        <v>805</v>
      </c>
      <c r="E309" s="19" t="s">
        <v>15</v>
      </c>
      <c r="F309" s="19" t="s">
        <v>211</v>
      </c>
      <c r="G309" s="19" t="s">
        <v>17</v>
      </c>
      <c r="H309" s="19" t="s">
        <v>18</v>
      </c>
      <c r="I309" s="19" t="s">
        <v>211</v>
      </c>
      <c r="J309" s="19" t="s">
        <v>808</v>
      </c>
    </row>
    <row r="310" customFormat="1" ht="39" customHeight="1" spans="1:10">
      <c r="A310" s="18">
        <v>306</v>
      </c>
      <c r="B310" s="19" t="s">
        <v>17</v>
      </c>
      <c r="C310" s="19" t="s">
        <v>17</v>
      </c>
      <c r="D310" s="19" t="s">
        <v>809</v>
      </c>
      <c r="E310" s="19" t="s">
        <v>15</v>
      </c>
      <c r="F310" s="19" t="s">
        <v>614</v>
      </c>
      <c r="G310" s="19" t="s">
        <v>17</v>
      </c>
      <c r="H310" s="19" t="s">
        <v>68</v>
      </c>
      <c r="I310" s="19" t="s">
        <v>325</v>
      </c>
      <c r="J310" s="19" t="s">
        <v>810</v>
      </c>
    </row>
    <row r="311" customFormat="1" ht="39" customHeight="1" spans="1:10">
      <c r="A311" s="18">
        <v>307</v>
      </c>
      <c r="B311" s="19" t="s">
        <v>17</v>
      </c>
      <c r="C311" s="19" t="s">
        <v>17</v>
      </c>
      <c r="D311" s="19" t="s">
        <v>676</v>
      </c>
      <c r="E311" s="19" t="s">
        <v>15</v>
      </c>
      <c r="F311" s="19" t="s">
        <v>757</v>
      </c>
      <c r="G311" s="19" t="s">
        <v>17</v>
      </c>
      <c r="H311" s="19" t="s">
        <v>265</v>
      </c>
      <c r="I311" s="19" t="s">
        <v>758</v>
      </c>
      <c r="J311" s="19" t="s">
        <v>811</v>
      </c>
    </row>
    <row r="312" customFormat="1" ht="39" customHeight="1" spans="1:10">
      <c r="A312" s="18">
        <v>308</v>
      </c>
      <c r="B312" s="19" t="s">
        <v>17</v>
      </c>
      <c r="C312" s="19" t="s">
        <v>17</v>
      </c>
      <c r="D312" s="19" t="s">
        <v>812</v>
      </c>
      <c r="E312" s="19" t="s">
        <v>15</v>
      </c>
      <c r="F312" s="19" t="s">
        <v>813</v>
      </c>
      <c r="G312" s="19" t="s">
        <v>17</v>
      </c>
      <c r="H312" s="19" t="s">
        <v>68</v>
      </c>
      <c r="I312" s="19" t="s">
        <v>325</v>
      </c>
      <c r="J312" s="19" t="s">
        <v>814</v>
      </c>
    </row>
    <row r="313" customFormat="1" ht="39" customHeight="1" spans="1:10">
      <c r="A313" s="18">
        <v>309</v>
      </c>
      <c r="B313" s="19" t="s">
        <v>246</v>
      </c>
      <c r="C313" s="21" t="s">
        <v>234</v>
      </c>
      <c r="D313" s="19" t="s">
        <v>681</v>
      </c>
      <c r="E313" s="19" t="s">
        <v>15</v>
      </c>
      <c r="F313" s="19" t="s">
        <v>221</v>
      </c>
      <c r="G313" s="19" t="s">
        <v>17</v>
      </c>
      <c r="H313" s="19" t="s">
        <v>68</v>
      </c>
      <c r="I313" s="19" t="s">
        <v>221</v>
      </c>
      <c r="J313" s="19" t="s">
        <v>815</v>
      </c>
    </row>
    <row r="314" customFormat="1" ht="39" customHeight="1" spans="1:10">
      <c r="A314" s="18">
        <v>310</v>
      </c>
      <c r="B314" s="19" t="s">
        <v>17</v>
      </c>
      <c r="C314" s="19" t="s">
        <v>17</v>
      </c>
      <c r="D314" s="19" t="s">
        <v>816</v>
      </c>
      <c r="E314" s="19" t="s">
        <v>15</v>
      </c>
      <c r="F314" s="19" t="s">
        <v>324</v>
      </c>
      <c r="G314" s="19" t="s">
        <v>17</v>
      </c>
      <c r="H314" s="19" t="s">
        <v>81</v>
      </c>
      <c r="I314" s="19" t="s">
        <v>325</v>
      </c>
      <c r="J314" s="19" t="s">
        <v>817</v>
      </c>
    </row>
    <row r="315" customFormat="1" ht="39" customHeight="1" spans="1:10">
      <c r="A315" s="18">
        <v>311</v>
      </c>
      <c r="B315" s="19" t="s">
        <v>779</v>
      </c>
      <c r="C315" s="19" t="s">
        <v>780</v>
      </c>
      <c r="D315" s="19" t="s">
        <v>693</v>
      </c>
      <c r="E315" s="19" t="s">
        <v>15</v>
      </c>
      <c r="F315" s="19" t="s">
        <v>818</v>
      </c>
      <c r="G315" s="19" t="s">
        <v>17</v>
      </c>
      <c r="H315" s="19" t="s">
        <v>819</v>
      </c>
      <c r="I315" s="19" t="s">
        <v>706</v>
      </c>
      <c r="J315" s="19" t="s">
        <v>820</v>
      </c>
    </row>
    <row r="316" customFormat="1" ht="39" customHeight="1" spans="1:10">
      <c r="A316" s="18">
        <v>312</v>
      </c>
      <c r="B316" s="19" t="s">
        <v>17</v>
      </c>
      <c r="C316" s="19" t="s">
        <v>17</v>
      </c>
      <c r="D316" s="19" t="s">
        <v>821</v>
      </c>
      <c r="E316" s="19" t="s">
        <v>15</v>
      </c>
      <c r="F316" s="19" t="s">
        <v>614</v>
      </c>
      <c r="G316" s="19" t="s">
        <v>17</v>
      </c>
      <c r="H316" s="19" t="s">
        <v>81</v>
      </c>
      <c r="I316" s="19" t="s">
        <v>325</v>
      </c>
      <c r="J316" s="19" t="s">
        <v>822</v>
      </c>
    </row>
    <row r="317" customFormat="1" ht="39" customHeight="1" spans="1:10">
      <c r="A317" s="18">
        <v>313</v>
      </c>
      <c r="B317" s="19" t="s">
        <v>17</v>
      </c>
      <c r="C317" s="19" t="s">
        <v>17</v>
      </c>
      <c r="D317" s="19" t="s">
        <v>823</v>
      </c>
      <c r="E317" s="19" t="s">
        <v>15</v>
      </c>
      <c r="F317" s="19" t="s">
        <v>824</v>
      </c>
      <c r="G317" s="19" t="s">
        <v>17</v>
      </c>
      <c r="H317" s="19" t="s">
        <v>149</v>
      </c>
      <c r="I317" s="19" t="s">
        <v>229</v>
      </c>
      <c r="J317" s="19" t="s">
        <v>825</v>
      </c>
    </row>
    <row r="318" customFormat="1" ht="39" customHeight="1" spans="1:10">
      <c r="A318" s="18">
        <v>314</v>
      </c>
      <c r="B318" s="19" t="s">
        <v>17</v>
      </c>
      <c r="C318" s="19" t="s">
        <v>17</v>
      </c>
      <c r="D318" s="19" t="s">
        <v>823</v>
      </c>
      <c r="E318" s="19" t="s">
        <v>15</v>
      </c>
      <c r="F318" s="19" t="s">
        <v>214</v>
      </c>
      <c r="G318" s="19" t="s">
        <v>17</v>
      </c>
      <c r="H318" s="19" t="s">
        <v>149</v>
      </c>
      <c r="I318" s="19" t="s">
        <v>214</v>
      </c>
      <c r="J318" s="19" t="s">
        <v>826</v>
      </c>
    </row>
    <row r="319" customFormat="1" ht="39" customHeight="1" spans="1:10">
      <c r="A319" s="18">
        <v>315</v>
      </c>
      <c r="B319" s="19" t="s">
        <v>17</v>
      </c>
      <c r="C319" s="19" t="s">
        <v>17</v>
      </c>
      <c r="D319" s="19" t="s">
        <v>823</v>
      </c>
      <c r="E319" s="19" t="s">
        <v>15</v>
      </c>
      <c r="F319" s="19" t="s">
        <v>216</v>
      </c>
      <c r="G319" s="19" t="s">
        <v>17</v>
      </c>
      <c r="H319" s="19" t="s">
        <v>149</v>
      </c>
      <c r="I319" s="19" t="s">
        <v>216</v>
      </c>
      <c r="J319" s="19" t="s">
        <v>827</v>
      </c>
    </row>
    <row r="320" customFormat="1" ht="46" customHeight="1" spans="1:10">
      <c r="A320" s="18">
        <v>316</v>
      </c>
      <c r="B320" s="19" t="s">
        <v>238</v>
      </c>
      <c r="C320" s="19" t="s">
        <v>249</v>
      </c>
      <c r="D320" s="19" t="s">
        <v>828</v>
      </c>
      <c r="E320" s="19" t="s">
        <v>15</v>
      </c>
      <c r="F320" s="19" t="s">
        <v>221</v>
      </c>
      <c r="G320" s="19" t="s">
        <v>17</v>
      </c>
      <c r="H320" s="19" t="s">
        <v>149</v>
      </c>
      <c r="I320" s="19" t="s">
        <v>221</v>
      </c>
      <c r="J320" s="19" t="s">
        <v>829</v>
      </c>
    </row>
    <row r="321" customFormat="1" ht="39" customHeight="1" spans="1:10">
      <c r="A321" s="18">
        <v>317</v>
      </c>
      <c r="B321" s="19" t="s">
        <v>303</v>
      </c>
      <c r="C321" s="19" t="s">
        <v>304</v>
      </c>
      <c r="D321" s="19" t="s">
        <v>828</v>
      </c>
      <c r="E321" s="19" t="s">
        <v>15</v>
      </c>
      <c r="F321" s="19" t="s">
        <v>224</v>
      </c>
      <c r="G321" s="19" t="s">
        <v>17</v>
      </c>
      <c r="H321" s="19" t="s">
        <v>265</v>
      </c>
      <c r="I321" s="19" t="s">
        <v>224</v>
      </c>
      <c r="J321" s="19" t="s">
        <v>830</v>
      </c>
    </row>
    <row r="322" customFormat="1" ht="39" customHeight="1" spans="1:10">
      <c r="A322" s="18">
        <v>318</v>
      </c>
      <c r="B322" s="19" t="s">
        <v>831</v>
      </c>
      <c r="C322" s="19" t="s">
        <v>832</v>
      </c>
      <c r="D322" s="19" t="s">
        <v>833</v>
      </c>
      <c r="E322" s="19" t="s">
        <v>15</v>
      </c>
      <c r="F322" s="19" t="s">
        <v>254</v>
      </c>
      <c r="G322" s="19" t="s">
        <v>17</v>
      </c>
      <c r="H322" s="19" t="s">
        <v>149</v>
      </c>
      <c r="I322" s="19" t="s">
        <v>255</v>
      </c>
      <c r="J322" s="19" t="s">
        <v>834</v>
      </c>
    </row>
    <row r="323" customFormat="1" ht="39" customHeight="1" spans="1:10">
      <c r="A323" s="18">
        <v>319</v>
      </c>
      <c r="B323" s="19" t="s">
        <v>238</v>
      </c>
      <c r="C323" s="19" t="s">
        <v>249</v>
      </c>
      <c r="D323" s="19" t="s">
        <v>833</v>
      </c>
      <c r="E323" s="19" t="s">
        <v>15</v>
      </c>
      <c r="F323" s="19" t="s">
        <v>221</v>
      </c>
      <c r="G323" s="19" t="s">
        <v>17</v>
      </c>
      <c r="H323" s="19" t="s">
        <v>149</v>
      </c>
      <c r="I323" s="19" t="s">
        <v>221</v>
      </c>
      <c r="J323" s="19" t="s">
        <v>835</v>
      </c>
    </row>
    <row r="324" customFormat="1" ht="39" customHeight="1" spans="1:10">
      <c r="A324" s="18">
        <v>320</v>
      </c>
      <c r="B324" s="19" t="s">
        <v>218</v>
      </c>
      <c r="C324" s="19" t="s">
        <v>836</v>
      </c>
      <c r="D324" s="19" t="s">
        <v>837</v>
      </c>
      <c r="E324" s="19" t="s">
        <v>15</v>
      </c>
      <c r="F324" s="19" t="s">
        <v>224</v>
      </c>
      <c r="G324" s="19" t="s">
        <v>17</v>
      </c>
      <c r="H324" s="19" t="s">
        <v>149</v>
      </c>
      <c r="I324" s="19" t="s">
        <v>224</v>
      </c>
      <c r="J324" s="19" t="s">
        <v>838</v>
      </c>
    </row>
    <row r="325" customFormat="1" ht="39" customHeight="1" spans="1:10">
      <c r="A325" s="18">
        <v>321</v>
      </c>
      <c r="B325" s="19" t="s">
        <v>17</v>
      </c>
      <c r="C325" s="19" t="s">
        <v>17</v>
      </c>
      <c r="D325" s="19" t="s">
        <v>839</v>
      </c>
      <c r="E325" s="19" t="s">
        <v>15</v>
      </c>
      <c r="F325" s="19" t="s">
        <v>324</v>
      </c>
      <c r="G325" s="19" t="s">
        <v>17</v>
      </c>
      <c r="H325" s="19" t="s">
        <v>81</v>
      </c>
      <c r="I325" s="19" t="s">
        <v>325</v>
      </c>
      <c r="J325" s="19" t="s">
        <v>840</v>
      </c>
    </row>
    <row r="326" customFormat="1" ht="39" customHeight="1" spans="1:10">
      <c r="A326" s="18">
        <v>322</v>
      </c>
      <c r="B326" s="19" t="s">
        <v>779</v>
      </c>
      <c r="C326" s="19" t="s">
        <v>780</v>
      </c>
      <c r="D326" s="19" t="s">
        <v>841</v>
      </c>
      <c r="E326" s="19" t="s">
        <v>15</v>
      </c>
      <c r="F326" s="19" t="s">
        <v>842</v>
      </c>
      <c r="G326" s="19" t="s">
        <v>843</v>
      </c>
      <c r="H326" s="19" t="s">
        <v>844</v>
      </c>
      <c r="I326" s="19" t="s">
        <v>706</v>
      </c>
      <c r="J326" s="19" t="s">
        <v>845</v>
      </c>
    </row>
    <row r="327" customFormat="1" ht="39" customHeight="1" spans="1:10">
      <c r="A327" s="18">
        <v>323</v>
      </c>
      <c r="B327" s="19" t="s">
        <v>702</v>
      </c>
      <c r="C327" s="19" t="s">
        <v>703</v>
      </c>
      <c r="D327" s="19" t="s">
        <v>841</v>
      </c>
      <c r="E327" s="19" t="s">
        <v>15</v>
      </c>
      <c r="F327" s="19" t="s">
        <v>796</v>
      </c>
      <c r="G327" s="19" t="s">
        <v>846</v>
      </c>
      <c r="H327" s="19" t="s">
        <v>847</v>
      </c>
      <c r="I327" s="19" t="s">
        <v>706</v>
      </c>
      <c r="J327" s="19" t="s">
        <v>848</v>
      </c>
    </row>
    <row r="328" customFormat="1" ht="39" customHeight="1" spans="1:10">
      <c r="A328" s="18">
        <v>324</v>
      </c>
      <c r="B328" s="19" t="s">
        <v>849</v>
      </c>
      <c r="C328" s="19" t="s">
        <v>850</v>
      </c>
      <c r="D328" s="19" t="s">
        <v>841</v>
      </c>
      <c r="E328" s="19" t="s">
        <v>15</v>
      </c>
      <c r="F328" s="19" t="s">
        <v>851</v>
      </c>
      <c r="G328" s="19" t="s">
        <v>726</v>
      </c>
      <c r="H328" s="19" t="s">
        <v>852</v>
      </c>
      <c r="I328" s="19" t="s">
        <v>706</v>
      </c>
      <c r="J328" s="19" t="s">
        <v>853</v>
      </c>
    </row>
    <row r="329" customFormat="1" ht="39" customHeight="1" spans="1:10">
      <c r="A329" s="18">
        <v>325</v>
      </c>
      <c r="B329" s="19" t="s">
        <v>779</v>
      </c>
      <c r="C329" s="19" t="s">
        <v>780</v>
      </c>
      <c r="D329" s="19" t="s">
        <v>854</v>
      </c>
      <c r="E329" s="19" t="s">
        <v>15</v>
      </c>
      <c r="F329" s="19" t="s">
        <v>775</v>
      </c>
      <c r="G329" s="19" t="s">
        <v>855</v>
      </c>
      <c r="H329" s="19" t="s">
        <v>856</v>
      </c>
      <c r="I329" s="19" t="s">
        <v>706</v>
      </c>
      <c r="J329" s="19" t="s">
        <v>857</v>
      </c>
    </row>
    <row r="330" customFormat="1" ht="39" customHeight="1" spans="1:10">
      <c r="A330" s="18">
        <v>326</v>
      </c>
      <c r="B330" s="19" t="s">
        <v>779</v>
      </c>
      <c r="C330" s="19" t="s">
        <v>780</v>
      </c>
      <c r="D330" s="19" t="s">
        <v>854</v>
      </c>
      <c r="E330" s="19" t="s">
        <v>15</v>
      </c>
      <c r="F330" s="19" t="s">
        <v>704</v>
      </c>
      <c r="G330" s="19" t="s">
        <v>726</v>
      </c>
      <c r="H330" s="19" t="s">
        <v>666</v>
      </c>
      <c r="I330" s="19" t="s">
        <v>706</v>
      </c>
      <c r="J330" s="19" t="s">
        <v>858</v>
      </c>
    </row>
    <row r="331" customFormat="1" ht="39" customHeight="1" spans="1:10">
      <c r="A331" s="18">
        <v>327</v>
      </c>
      <c r="B331" s="19" t="s">
        <v>779</v>
      </c>
      <c r="C331" s="19" t="s">
        <v>780</v>
      </c>
      <c r="D331" s="19" t="s">
        <v>854</v>
      </c>
      <c r="E331" s="19" t="s">
        <v>15</v>
      </c>
      <c r="F331" s="19" t="s">
        <v>818</v>
      </c>
      <c r="G331" s="19" t="s">
        <v>859</v>
      </c>
      <c r="H331" s="19" t="s">
        <v>860</v>
      </c>
      <c r="I331" s="19" t="s">
        <v>706</v>
      </c>
      <c r="J331" s="19" t="s">
        <v>861</v>
      </c>
    </row>
    <row r="332" customFormat="1" ht="39" customHeight="1" spans="1:10">
      <c r="A332" s="18">
        <v>328</v>
      </c>
      <c r="B332" s="19" t="s">
        <v>702</v>
      </c>
      <c r="C332" s="19" t="s">
        <v>703</v>
      </c>
      <c r="D332" s="19" t="s">
        <v>862</v>
      </c>
      <c r="E332" s="19" t="s">
        <v>15</v>
      </c>
      <c r="F332" s="19" t="s">
        <v>704</v>
      </c>
      <c r="G332" s="19" t="s">
        <v>726</v>
      </c>
      <c r="H332" s="19" t="s">
        <v>863</v>
      </c>
      <c r="I332" s="19" t="s">
        <v>706</v>
      </c>
      <c r="J332" s="19" t="s">
        <v>864</v>
      </c>
    </row>
    <row r="333" customFormat="1" ht="39" customHeight="1" spans="1:10">
      <c r="A333" s="18">
        <v>329</v>
      </c>
      <c r="B333" s="19" t="s">
        <v>779</v>
      </c>
      <c r="C333" s="19" t="s">
        <v>780</v>
      </c>
      <c r="D333" s="19" t="s">
        <v>865</v>
      </c>
      <c r="E333" s="19" t="s">
        <v>15</v>
      </c>
      <c r="F333" s="19" t="s">
        <v>818</v>
      </c>
      <c r="G333" s="19" t="s">
        <v>859</v>
      </c>
      <c r="H333" s="19" t="s">
        <v>866</v>
      </c>
      <c r="I333" s="19" t="s">
        <v>706</v>
      </c>
      <c r="J333" s="19" t="s">
        <v>867</v>
      </c>
    </row>
    <row r="334" customFormat="1" ht="39" customHeight="1" spans="1:10">
      <c r="A334" s="9">
        <v>330</v>
      </c>
      <c r="B334" s="10" t="s">
        <v>779</v>
      </c>
      <c r="C334" s="10" t="s">
        <v>780</v>
      </c>
      <c r="D334" s="10" t="s">
        <v>865</v>
      </c>
      <c r="E334" s="10" t="s">
        <v>15</v>
      </c>
      <c r="F334" s="10" t="s">
        <v>704</v>
      </c>
      <c r="G334" s="10" t="s">
        <v>726</v>
      </c>
      <c r="H334" s="10" t="s">
        <v>868</v>
      </c>
      <c r="I334" s="10" t="s">
        <v>706</v>
      </c>
      <c r="J334" s="10" t="s">
        <v>869</v>
      </c>
    </row>
  </sheetData>
  <sheetProtection password="CA07" sheet="1" objects="1"/>
  <mergeCells count="3">
    <mergeCell ref="A1:H1"/>
    <mergeCell ref="A2:H2"/>
    <mergeCell ref="A3:H3"/>
  </mergeCells>
  <conditionalFormatting sqref="J5:J48">
    <cfRule type="duplicateValues" dxfId="0" priority="3"/>
  </conditionalFormatting>
  <conditionalFormatting sqref="J49:J64">
    <cfRule type="duplicateValues" dxfId="0" priority="2"/>
  </conditionalFormatting>
  <conditionalFormatting sqref="J116:J133">
    <cfRule type="duplicateValues" dxfId="0" priority="1"/>
  </conditionalFormatting>
  <conditionalFormatting sqref="A5:A134 A136:A334">
    <cfRule type="duplicateValues" dxfId="0" priority="21"/>
  </conditionalFormatting>
  <pageMargins left="0.75" right="0.75" top="1" bottom="1" header="0.5" footer="0.5"/>
  <pageSetup paperSize="9" scale="8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WLH</dc:creator>
  <cp:lastModifiedBy>樱桃</cp:lastModifiedBy>
  <dcterms:created xsi:type="dcterms:W3CDTF">2019-12-03T03:22:00Z</dcterms:created>
  <dcterms:modified xsi:type="dcterms:W3CDTF">2023-06-20T05:32:54Z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FF7E17869F4949B882D08699BFBDE038</vt:lpwstr>
  </property>
</Properties>
</file>