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1" r:id="rId1"/>
    <sheet name="Sheet1" sheetId="2" r:id="rId2"/>
  </sheets>
  <definedNames>
    <definedName name="_xlnm._FilterDatabase" localSheetId="0" hidden="1">总表!$A$2:$F$174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<sst xmlns="http://schemas.openxmlformats.org/spreadsheetml/2006/main" count="885" uniqueCount="712">
  <si>
    <t xml:space="preserve">昌吉州招标代理企业2020年度信用评价结果名单 </t>
  </si>
  <si>
    <t>序号</t>
  </si>
  <si>
    <t>公 司 名 称</t>
  </si>
  <si>
    <t>企业统一社会信用代码</t>
  </si>
  <si>
    <t>注册地点</t>
  </si>
  <si>
    <t>联系人</t>
  </si>
  <si>
    <t>联系方式</t>
  </si>
  <si>
    <t>信用  结果</t>
  </si>
  <si>
    <t>新疆建业建设工程项目管理有限公司</t>
  </si>
  <si>
    <t>91652301726981442D</t>
  </si>
  <si>
    <t>昌吉市北京南路25-1号</t>
  </si>
  <si>
    <t>南莉</t>
  </si>
  <si>
    <t>AA</t>
  </si>
  <si>
    <t>新疆新业项目管理有限公司</t>
  </si>
  <si>
    <t>916523007344751442</t>
  </si>
  <si>
    <t>昌吉市北京南路40号</t>
  </si>
  <si>
    <t>唐红雨</t>
  </si>
  <si>
    <t>A</t>
  </si>
  <si>
    <t>新疆正祥建设工程项目管理咨询有限公司</t>
  </si>
  <si>
    <t>916523017957842744</t>
  </si>
  <si>
    <t>昌吉市北京南路21号华东商务大厦15楼</t>
  </si>
  <si>
    <t>马宇</t>
  </si>
  <si>
    <t>新疆启恒工程管理咨询有限公司</t>
  </si>
  <si>
    <t>91652300MA78WL5A22</t>
  </si>
  <si>
    <t>昌吉市屯河路和谐时代广场D座1132号</t>
  </si>
  <si>
    <t>崔晓</t>
  </si>
  <si>
    <t>新疆承泽工程项目管理有限公司</t>
  </si>
  <si>
    <t>91652301MA78UUWQ92</t>
  </si>
  <si>
    <t>昌吉市红星西路96号原档案局二楼201室（12区4丘4栋）</t>
  </si>
  <si>
    <t>郝子剑</t>
  </si>
  <si>
    <t>新疆九成项目管理有限公司</t>
  </si>
  <si>
    <t>91652327MA78XGGQ57</t>
  </si>
  <si>
    <t>吉木萨尔县北庭客运港商业街商铺2号2-10</t>
  </si>
  <si>
    <t>严玉斌</t>
  </si>
  <si>
    <t>新疆明策项目管理有限公司</t>
  </si>
  <si>
    <t>91652301MA7917UH28</t>
  </si>
  <si>
    <t>昌吉市建国西路199号和谐国际广场A座1427室</t>
  </si>
  <si>
    <t>孙艳</t>
  </si>
  <si>
    <t>新疆德衡工程技术咨询有限公司</t>
  </si>
  <si>
    <t>91652301738383749H</t>
  </si>
  <si>
    <t>昌吉市北京南路46号小区玫瑰国际A区A座1106-1108室</t>
  </si>
  <si>
    <t>王帆</t>
  </si>
  <si>
    <t>B</t>
  </si>
  <si>
    <t>新疆驰珑信诚招标代理有限公司</t>
  </si>
  <si>
    <t>91652301MA787YE234</t>
  </si>
  <si>
    <t>昌吉市建国西路和谐国际广场K座1017室</t>
  </si>
  <si>
    <t>陈志强</t>
  </si>
  <si>
    <t>新疆国恩工程管理有限公司</t>
  </si>
  <si>
    <t>91652301MA78HH9H2K</t>
  </si>
  <si>
    <t>昌吉市青年南路73#小区青年壹号大厦1幢A座13层1301室</t>
  </si>
  <si>
    <t>熊立新</t>
  </si>
  <si>
    <t>新疆鑫耀览项目管理咨询有限公司</t>
  </si>
  <si>
    <t>91652301MA78F0P75P</t>
  </si>
  <si>
    <t>昌吉市建国西路和谐国际广场E座1601—1603、1605号</t>
  </si>
  <si>
    <t>杨帆</t>
  </si>
  <si>
    <t>新疆鹏泽项目管理有限责任公司</t>
  </si>
  <si>
    <t>91652301MA78500K8D</t>
  </si>
  <si>
    <t>昌吉市长宁路54区1丘115栋</t>
  </si>
  <si>
    <t>王娟</t>
  </si>
  <si>
    <t>新疆金裕诚项目管理有限公司</t>
  </si>
  <si>
    <t>91652301MA789QR765</t>
  </si>
  <si>
    <t>昌吉市建国西路199号和谐国际广场K座1516室（125区2丘52栋）</t>
  </si>
  <si>
    <t>杨晓惠</t>
  </si>
  <si>
    <t>C</t>
  </si>
  <si>
    <t>新疆天诚项目管理咨询有限公司</t>
  </si>
  <si>
    <t>91652300MA785KTU97</t>
  </si>
  <si>
    <t>昌吉市屯河北路新天地大厦10楼1001</t>
  </si>
  <si>
    <t>王殷</t>
  </si>
  <si>
    <t>新疆永盛祥工程招标代理有限公司</t>
  </si>
  <si>
    <t>91652300MA77UNTK0G</t>
  </si>
  <si>
    <t>昌吉市屯河北路新天地广场710室</t>
  </si>
  <si>
    <t>罗勇建</t>
  </si>
  <si>
    <t>新疆诚宜信德工程咨询有限公司</t>
  </si>
  <si>
    <t>91652301MA78CB5A60</t>
  </si>
  <si>
    <t>昌吉市建国西路199号和谐国际广场E座15层1513号</t>
  </si>
  <si>
    <t>杨建东</t>
  </si>
  <si>
    <t>新疆智源通慧工程技术咨询有限公司</t>
  </si>
  <si>
    <t>91652301MA776AH04B</t>
  </si>
  <si>
    <t>昌吉市青年南路华东公寓1幢楼11层11-9号（72区1丘5栋）</t>
  </si>
  <si>
    <t>唐黎明</t>
  </si>
  <si>
    <t>新疆尚辉工程项目管理有限公司</t>
  </si>
  <si>
    <t>91652301MA78LGBQ8Q</t>
  </si>
  <si>
    <t>昌吉市南公园西路丽景社区办公楼1层2号房</t>
  </si>
  <si>
    <t>马魁</t>
  </si>
  <si>
    <t>未参评</t>
  </si>
  <si>
    <t>新疆壹顺祥项目管理咨询有限公司</t>
  </si>
  <si>
    <t>91652300MA78RWM52A</t>
  </si>
  <si>
    <t>昌吉市屯河路时代广场C座1522室</t>
  </si>
  <si>
    <t>刘福山</t>
  </si>
  <si>
    <t>新疆天正工程建设项目管理有限公司</t>
  </si>
  <si>
    <t>91652300710775222A</t>
  </si>
  <si>
    <t>昌吉市长宁路5号</t>
  </si>
  <si>
    <t>李姝颖</t>
  </si>
  <si>
    <t>新疆昌盛方略工程咨询服务有限公司</t>
  </si>
  <si>
    <t>91652301MA780ACK4N</t>
  </si>
  <si>
    <t>昌吉市健康西路113号人防大厦二楼</t>
  </si>
  <si>
    <t>刘俊亮</t>
  </si>
  <si>
    <t>新疆耀邦项目管理有限公司</t>
  </si>
  <si>
    <t>91652300MA7910ME8L</t>
  </si>
  <si>
    <t>昌吉市屯河路时代广场A座1129号</t>
  </si>
  <si>
    <t>李炎</t>
  </si>
  <si>
    <t>新疆瑞事达项目管理咨询有限公司</t>
  </si>
  <si>
    <t>91652301MA791WX19G</t>
  </si>
  <si>
    <t>昌吉市建国西路199号和谐国际广场K座0917号</t>
  </si>
  <si>
    <t>刘世强</t>
  </si>
  <si>
    <t>新疆鼎誉招标代理有限公司</t>
  </si>
  <si>
    <t>91652325MA78TJ2F2F</t>
  </si>
  <si>
    <t>奇台县天山东部物流园新港物流D-108</t>
  </si>
  <si>
    <t>潘进军</t>
  </si>
  <si>
    <t>呼图壁县锦华建业工程项目管理有限公司</t>
  </si>
  <si>
    <t>91652323MA7930WC6X</t>
  </si>
  <si>
    <t>呼图壁县上二工路与S201路交叉口财政局5楼</t>
  </si>
  <si>
    <t>贺伟民</t>
  </si>
  <si>
    <t>新疆正格招标代理有限公司</t>
  </si>
  <si>
    <t>91652301MA792U5U8G</t>
  </si>
  <si>
    <t>昌吉市西外环南路全优种子市场西门北侧五楼502室</t>
  </si>
  <si>
    <t>吴晓琴</t>
  </si>
  <si>
    <t>0994-2200085</t>
  </si>
  <si>
    <t>新疆宇迈工程咨询有限公司</t>
  </si>
  <si>
    <t>91652328MA78AUB11H</t>
  </si>
  <si>
    <t>昌吉市乌伊路时代广场A座A1322号写字间</t>
  </si>
  <si>
    <t>张帆</t>
  </si>
  <si>
    <t>新疆合丰圣伟工程项目管理有限公司</t>
  </si>
  <si>
    <t>91652301MA78T17U87</t>
  </si>
  <si>
    <t>昌吉市黄河路699号锦辰国际10楼1002室</t>
  </si>
  <si>
    <t>盖友伟</t>
  </si>
  <si>
    <t>新疆杰纳项目管理有限公司</t>
  </si>
  <si>
    <t>91652301MA7919L36W</t>
  </si>
  <si>
    <t>昌吉市长宁南路121号佳弘商务大厦14楼03号</t>
  </si>
  <si>
    <t>周维维</t>
  </si>
  <si>
    <t>新疆建鹏伟业工程管理服务有限公司</t>
  </si>
  <si>
    <t>91652301MA79HL7E7W</t>
  </si>
  <si>
    <t>昌吉市南公园西路融投小镇项目会展中心三楼09号</t>
  </si>
  <si>
    <t>陈磊</t>
  </si>
  <si>
    <t>昌吉市长隆昊诚工程项目管理有限责任公司</t>
  </si>
  <si>
    <t>91652301MA78EQ7E3K</t>
  </si>
  <si>
    <t>昌吉市北京南路华东大厦七楼</t>
  </si>
  <si>
    <t>吕永霞</t>
  </si>
  <si>
    <t>新疆诚拓工程项目管理有限公司</t>
  </si>
  <si>
    <t>91652301MA790WTA18</t>
  </si>
  <si>
    <t>昌吉市建国西路199号和谐国际广场K座1813.1812.1827</t>
  </si>
  <si>
    <t>李荣荣</t>
  </si>
  <si>
    <t>新疆金正建设工程管理有限公司</t>
  </si>
  <si>
    <t>91650100722350061D</t>
  </si>
  <si>
    <t>乌鲁木齐市水磨沟区南湖东路165号1栋18层</t>
  </si>
  <si>
    <t>施霞</t>
  </si>
  <si>
    <t xml:space="preserve">AAA </t>
  </si>
  <si>
    <t>新疆天麒工程项目管理咨询有限责任公司阜康分公司</t>
  </si>
  <si>
    <t>91650200228954775G</t>
  </si>
  <si>
    <t>阜康市康城雅居金穗小区14号楼2单元1502号</t>
  </si>
  <si>
    <t>裴新汝</t>
  </si>
  <si>
    <t>AAA</t>
  </si>
  <si>
    <t xml:space="preserve">新疆拓源工程管理咨询有限公司       </t>
  </si>
  <si>
    <t>916501007223853959</t>
  </si>
  <si>
    <t>昌吉市南公园西路小三四工一村商务酒店旁6-615号</t>
  </si>
  <si>
    <t>张嘉诚</t>
  </si>
  <si>
    <t>新疆西北招标有限公司</t>
  </si>
  <si>
    <t>91650000745222521U</t>
  </si>
  <si>
    <t>乌鲁木齐市新市区天津南路431号博雅居2-4-402号</t>
  </si>
  <si>
    <t>柳娟</t>
  </si>
  <si>
    <t>新疆新世纪招标有限公司</t>
  </si>
  <si>
    <t>91650100726988855F</t>
  </si>
  <si>
    <t>昌吉市北京南路华东实业7楼</t>
  </si>
  <si>
    <t>叶瑾</t>
  </si>
  <si>
    <t>新疆新建联项目管理咨询有限公司昌吉分公司</t>
  </si>
  <si>
    <t>91650100722321818B</t>
  </si>
  <si>
    <t>昌吉市青年南路73号小区1号A座803</t>
  </si>
  <si>
    <t>王新</t>
  </si>
  <si>
    <t>新疆诚成工程项目管理有限公司</t>
  </si>
  <si>
    <t>91650102748694073E</t>
  </si>
  <si>
    <t>乌鲁木齐市水磨沟区红光山路2588号绿地中心101栋18层商业办公6号房</t>
  </si>
  <si>
    <t>马超</t>
  </si>
  <si>
    <t>13239917172/0991-2325156</t>
  </si>
  <si>
    <t>新疆沃图恒辉建设工程项目管理有限公司</t>
  </si>
  <si>
    <t>91650105MA77X48082</t>
  </si>
  <si>
    <t>乌鲁木齐市水磨沟区龙盛街万科中央公园S2幢302室</t>
  </si>
  <si>
    <t>王立金</t>
  </si>
  <si>
    <t>新疆诚誉工程项目管理有限公司</t>
  </si>
  <si>
    <t>91650100751685266B</t>
  </si>
  <si>
    <t>乌鲁木齐市水磨沟区会展大道599号新疆财富中心C座601室</t>
  </si>
  <si>
    <t>寇旭辉</t>
  </si>
  <si>
    <t>新疆经纬招标有限责任公司</t>
  </si>
  <si>
    <t>916501007269634555</t>
  </si>
  <si>
    <t>乌鲁木齐市天山区光明路E阳臻品15楼1503室</t>
  </si>
  <si>
    <t>孟军
段中海</t>
  </si>
  <si>
    <t>13899865691
18199999688</t>
  </si>
  <si>
    <t>新疆元泓工程项目管理咨询有限公司</t>
  </si>
  <si>
    <t>916501007486529812</t>
  </si>
  <si>
    <t>乌鲁木齐市经济技术开发区乌昌路252号九方财富广场A座525室</t>
  </si>
  <si>
    <t>刘鑫龙</t>
  </si>
  <si>
    <t>新疆西部工程项目设备招标代理有限公司</t>
  </si>
  <si>
    <t>91650100745236886C</t>
  </si>
  <si>
    <t>乌鲁木齐市水磨沟区南湖南路66号水清木华写字楼A0座10楼</t>
  </si>
  <si>
    <t>付长江</t>
  </si>
  <si>
    <t>新疆招标有限公司</t>
  </si>
  <si>
    <t>9165000072231030XT</t>
  </si>
  <si>
    <t>乌鲁木齐市沙依巴克区友好南路179号</t>
  </si>
  <si>
    <t>许瑞</t>
  </si>
  <si>
    <t>新疆华域建设工程项目管理咨询有限公司</t>
  </si>
  <si>
    <t>91650100298762437Y</t>
  </si>
  <si>
    <t>乌鲁木齐市五星北路194号新地园大厦13、14楼</t>
  </si>
  <si>
    <t>李昱骁</t>
  </si>
  <si>
    <t>新疆信实工程招标咨询服务有限公司</t>
  </si>
  <si>
    <t>91650102781764694X</t>
  </si>
  <si>
    <t>乌鲁木齐市青年路235号阳光花苑25层B单元2510室</t>
  </si>
  <si>
    <t>何焕</t>
  </si>
  <si>
    <t>新疆世纪星工程咨询有限公司</t>
  </si>
  <si>
    <t>916501007898528168</t>
  </si>
  <si>
    <t>乌鲁木齐经济技术开发区（头屯河区黄山街一品·九点阳光商住小区7栋9层商业908号</t>
  </si>
  <si>
    <t>任建坤</t>
  </si>
  <si>
    <t>新疆国际招标中心（有限公司昌吉分公司）</t>
  </si>
  <si>
    <t>91652301MA7768N238</t>
  </si>
  <si>
    <t>昌吉市建国西路199号和谐国际广场F座9楼915、918室</t>
  </si>
  <si>
    <t>孙畅</t>
  </si>
  <si>
    <t>新疆申鑫工程建设招标代理有限责任公司</t>
  </si>
  <si>
    <t>91650102722345000D</t>
  </si>
  <si>
    <t>乌鲁木市经济技术开发区（头屯河区）荣盛三街88号广东大厦14层1401、1402、1403</t>
  </si>
  <si>
    <t>张雨薇</t>
  </si>
  <si>
    <t>新疆天勤工程管理有限公司</t>
  </si>
  <si>
    <t>91654301776072191R</t>
  </si>
  <si>
    <t>阿勒泰地区阿勒泰市解放路7区60栋</t>
  </si>
  <si>
    <t>程玺铭</t>
  </si>
  <si>
    <t>新疆星耀天都项目管理有限责任公司</t>
  </si>
  <si>
    <t>91650102MA786R1A1U</t>
  </si>
  <si>
    <t>乌鲁木齐市天山区光明路时代广场A座24F</t>
  </si>
  <si>
    <t>马海萍</t>
  </si>
  <si>
    <t>新疆正昊建设工程项目管理有限公司</t>
  </si>
  <si>
    <t>91650100670213953C</t>
  </si>
  <si>
    <t>乌鲁木齐市水磨沟区立井街198号10号办公楼1406室</t>
  </si>
  <si>
    <t>王玲</t>
  </si>
  <si>
    <t>新疆兴立众工程咨询有限责任公司</t>
  </si>
  <si>
    <t>91650102751679528G</t>
  </si>
  <si>
    <t>乌鲁木齐市天山区红山路16号时代广场D座23楼D座D-230号</t>
  </si>
  <si>
    <t>柳恒成</t>
  </si>
  <si>
    <t>新疆楷源工程项目管理有限责任公司</t>
  </si>
  <si>
    <t>91654201MA776DBT14</t>
  </si>
  <si>
    <t>塔城地区塔城市团结居3-301（地区水利局家属楼）</t>
  </si>
  <si>
    <t>焦伟丽</t>
  </si>
  <si>
    <t>新疆宏力源工程项目管理有限公司</t>
  </si>
  <si>
    <t>91650100MA7770370L</t>
  </si>
  <si>
    <t>乌鲁木齐高新区（新市区）长春南路588号苏杭明珠花园小区1b栋7层1单元702</t>
  </si>
  <si>
    <t>曾慧</t>
  </si>
  <si>
    <t>新疆新水建设工程造价咨询有限责任公司</t>
  </si>
  <si>
    <t>91650103726964589W</t>
  </si>
  <si>
    <t>乌鲁木齐市沙依巴克区黄河路93号七一酱园高层商住楼B座15楼1512</t>
  </si>
  <si>
    <t>耿龙祥</t>
  </si>
  <si>
    <t>新疆新咨工程咨询有限公司</t>
  </si>
  <si>
    <t>916501057898872180</t>
  </si>
  <si>
    <t>乌鲁木齐市水磨沟区六道湾路390号A2栋3层3单元302、303房</t>
  </si>
  <si>
    <t>赵兰霞</t>
  </si>
  <si>
    <t>新疆浩诚致远项目管理咨询有限公司</t>
  </si>
  <si>
    <t>91652901592816096H</t>
  </si>
  <si>
    <t>阿克苏地区阿克苏市英巴扎街道水韵路南侧环球中心3幢1单元商业302、303号房</t>
  </si>
  <si>
    <t>祁洪叶</t>
  </si>
  <si>
    <t>新疆生产建设兵团招标有限公司</t>
  </si>
  <si>
    <t>91650000729184924T</t>
  </si>
  <si>
    <t>乌鲁木齐市新民路200号创天大厦1栋6层A</t>
  </si>
  <si>
    <t>罗蔚松</t>
  </si>
  <si>
    <t>0991-8828235</t>
  </si>
  <si>
    <t>新疆春秋工程项目管理集团有限公司</t>
  </si>
  <si>
    <t>916501000965711578</t>
  </si>
  <si>
    <t>乌鲁木齐经济技术开发区（头屯河区）广州路5号3层306室</t>
  </si>
  <si>
    <t>张莉</t>
  </si>
  <si>
    <t>新疆建通工程管理有限责任公司</t>
  </si>
  <si>
    <t>91650102228735492J</t>
  </si>
  <si>
    <t>乌鲁木齐市天山区建设西路11号</t>
  </si>
  <si>
    <t>李进云</t>
  </si>
  <si>
    <t>新疆卓捷工程造价咨询有限公司</t>
  </si>
  <si>
    <t>91650100MA776L9G45</t>
  </si>
  <si>
    <t>乌鲁木齐高新技术开发区（新市区）高新街北二巷20号西安大厦201室</t>
  </si>
  <si>
    <t>许凤梅</t>
  </si>
  <si>
    <t>石河子天一工程建设服务有限责任公司</t>
  </si>
  <si>
    <t>91659001745203638X</t>
  </si>
  <si>
    <t>石河子开发区北四东路11-C2号</t>
  </si>
  <si>
    <t>牛敬江</t>
  </si>
  <si>
    <t>新疆鸿联建设工程项目管理咨询有限公司</t>
  </si>
  <si>
    <t>91650100742228717N</t>
  </si>
  <si>
    <t>乌鲁木齐市水磨沟区红光山路2588号乌鲁木齐绿地商务中心第101栋第17层办公1号房</t>
  </si>
  <si>
    <t>张雪</t>
  </si>
  <si>
    <t>新疆能实建设工程项目管理咨询有限责任公司</t>
  </si>
  <si>
    <t>916501007981733726</t>
  </si>
  <si>
    <t>乌鲁木齐沙依巴克区西北路458号科学大厦3层3317室</t>
  </si>
  <si>
    <t>李玉姣</t>
  </si>
  <si>
    <t>新疆毅峰工程项目管理有限公司</t>
  </si>
  <si>
    <t>91654002333125717E</t>
  </si>
  <si>
    <t>伊宁市经济合作区辽宁路350号世纪嘉苑服务中心3楼311室</t>
  </si>
  <si>
    <t>姜保军</t>
  </si>
  <si>
    <t>新疆惠帝工程管理有限责任公司</t>
  </si>
  <si>
    <t>916501007576763790</t>
  </si>
  <si>
    <t>乌鲁木齐市水磨沟区龙盛街898号万科中央公园S2栋14层</t>
  </si>
  <si>
    <t>习爱华</t>
  </si>
  <si>
    <t>新疆惠帝工程管理有限责任公司昌吉市第一分公司</t>
  </si>
  <si>
    <t>91652301584756652T</t>
  </si>
  <si>
    <t>昌吉市北京南路21号华东大厦六楼6-2室</t>
  </si>
  <si>
    <t>白鑫</t>
  </si>
  <si>
    <t>新疆天之源项目管理有限公司昌吉分公司</t>
  </si>
  <si>
    <t>916501027383765730</t>
  </si>
  <si>
    <t>昌吉市延安南路水木融城31号楼2单元102室</t>
  </si>
  <si>
    <t>袁莹莹</t>
  </si>
  <si>
    <t>新疆阳光忠兴建设工程项目管理咨询有限公司</t>
  </si>
  <si>
    <t>916501027957893749</t>
  </si>
  <si>
    <t>乌鲁木齐市新华北路8号红山新世纪16楼A6—A8</t>
  </si>
  <si>
    <t>夏兆和</t>
  </si>
  <si>
    <t>新疆宏宇建设工程项目管理有限责任公司</t>
  </si>
  <si>
    <t>91654003729184166L</t>
  </si>
  <si>
    <t>奎屯市军垦广场团结东街35幢1单元21层67,68,69,70号</t>
  </si>
  <si>
    <t>王丽娜</t>
  </si>
  <si>
    <t>新疆新华远景工程造价咨询有限公司</t>
  </si>
  <si>
    <t>916501027422226149</t>
  </si>
  <si>
    <t>乌鲁木齐市天山区光明路100号金碧华府A座19层1901</t>
  </si>
  <si>
    <t>葛玉军</t>
  </si>
  <si>
    <t>新疆申光建设工程项目管理有限公司</t>
  </si>
  <si>
    <t>916501037452104084</t>
  </si>
  <si>
    <t>乌市沙区克拉玛依西路16号金阳小区金阳综合楼8楼</t>
  </si>
  <si>
    <t>范雪琴</t>
  </si>
  <si>
    <t>新疆博源汇通项目管理咨询有限公司</t>
  </si>
  <si>
    <t>91650103072203405W</t>
  </si>
  <si>
    <t>乌鲁木齐市沙依巴克区友好南路270号1栋4单元303室</t>
  </si>
  <si>
    <t>杨庆</t>
  </si>
  <si>
    <t>新疆诚晟源项目管理咨询有限公司</t>
  </si>
  <si>
    <t>91650105MA77U3NE9C</t>
  </si>
  <si>
    <t>乌鲁木齐市水磨沟区南湖南路111号深圳汇宾楼配楼四楼402室</t>
  </si>
  <si>
    <t>刘红燕</t>
  </si>
  <si>
    <t>新疆博略工程造价咨询有限公司</t>
  </si>
  <si>
    <t>91652801754592348J</t>
  </si>
  <si>
    <t>库尔勒市香梨大道华誉.怡景苑办公商业综合楼12层1212号</t>
  </si>
  <si>
    <t>林立强</t>
  </si>
  <si>
    <t>新疆承泰建业工程管理咨询有限公司</t>
  </si>
  <si>
    <t>916501055893122094</t>
  </si>
  <si>
    <t>乌鲁木齐市水磨沟区红光山路2588号绿地商务中心101栋7层办公1号房</t>
  </si>
  <si>
    <t>李俊仁</t>
  </si>
  <si>
    <t>18199107559、13579924133</t>
  </si>
  <si>
    <t>新疆驰远天合工程管理咨询有限责任公司</t>
  </si>
  <si>
    <t>916501027486556560</t>
  </si>
  <si>
    <t>乌鲁木齐市天山区新华南路140号海天伊家酒店16楼</t>
  </si>
  <si>
    <t>韩凯</t>
  </si>
  <si>
    <t>新疆新之建工程咨询有限公司</t>
  </si>
  <si>
    <t>91650102MA784YQY54</t>
  </si>
  <si>
    <t>乌鲁木齐市沙依巴克区公园北街162号文苑综合楼七楼</t>
  </si>
  <si>
    <t>张轩</t>
  </si>
  <si>
    <t>新疆三正建设项目管理有限公司</t>
  </si>
  <si>
    <t>916590017344548889</t>
  </si>
  <si>
    <t>石河子市十五小区北一路143-A号</t>
  </si>
  <si>
    <t>新疆华泰瑞丰造价咨询有限公司</t>
  </si>
  <si>
    <t>91650103MA77FK766F</t>
  </si>
  <si>
    <t>乌鲁木齐市沙依巴克区仓房沟中路805号蟠龙山庄小区二期26栋1层4单元102</t>
  </si>
  <si>
    <t>刘小伟</t>
  </si>
  <si>
    <t>新疆天健建设工程项目管理有限公司</t>
  </si>
  <si>
    <t>91650100792265030Y</t>
  </si>
  <si>
    <t>乌鲁木齐市天山区解放北路222号天成广场9、10楼</t>
  </si>
  <si>
    <t>黄蕊</t>
  </si>
  <si>
    <t>新疆高新工程项目管理有限责任公司</t>
  </si>
  <si>
    <t>916501002999431687</t>
  </si>
  <si>
    <t>乌鲁木齐市高新技术产业开发区（新市区）昆明路西一巷134号</t>
  </si>
  <si>
    <t>加德拉</t>
  </si>
  <si>
    <t>新疆天壹中山工程咨询有限公司</t>
  </si>
  <si>
    <t>916543017846775376</t>
  </si>
  <si>
    <t>阿勒泰市团结路2区润德茗苑1栋四层6号</t>
  </si>
  <si>
    <t xml:space="preserve">于洋 </t>
  </si>
  <si>
    <t>新疆韵德恒益工程项目管理咨询有限责任公司</t>
  </si>
  <si>
    <t>91650105MA7828368A</t>
  </si>
  <si>
    <t>乌鲁木齐市水磨沟区新兴街一巷33号1单元102室</t>
  </si>
  <si>
    <t>李生德</t>
  </si>
  <si>
    <t>新疆谊诚工程项目管理咨询有限公司</t>
  </si>
  <si>
    <t>91650100592803842F</t>
  </si>
  <si>
    <t>伊宁市边境合作区河北路1299号福安西城国际公寓楼601号商铺</t>
  </si>
  <si>
    <t>赵星中</t>
  </si>
  <si>
    <t>新疆天佑工程项目管理咨询有限公司</t>
  </si>
  <si>
    <t>916501055605003027</t>
  </si>
  <si>
    <t>乌鲁木齐市水磨沟区南湖北路637号第五层</t>
  </si>
  <si>
    <t>孙哲民</t>
  </si>
  <si>
    <t>新疆新能源研究院有限责任公司</t>
  </si>
  <si>
    <t>91650100065539365W</t>
  </si>
  <si>
    <t>乌鲁木齐经济技术开发区（头屯河区）科技园路7号博洋雅居商住小区6栋</t>
  </si>
  <si>
    <t>戴良琴</t>
  </si>
  <si>
    <t>0991-5801669</t>
  </si>
  <si>
    <t>新疆恒达天诚项目管理咨询有限公司</t>
  </si>
  <si>
    <t>91650102MA779A1X9G</t>
  </si>
  <si>
    <t>乌鲁木齐市天山区人民路38号新宏信大厦12层1202</t>
  </si>
  <si>
    <t>吴城</t>
  </si>
  <si>
    <t>新疆邦利工程项目管理咨询有限公司</t>
  </si>
  <si>
    <t>91650103761138370Y</t>
  </si>
  <si>
    <t>乌鲁木齐市沙依巴克区经二路40号新丰大厦1栋7层711室</t>
  </si>
  <si>
    <t>任鑫</t>
  </si>
  <si>
    <t>新疆科宇工程项目管理有限公司</t>
  </si>
  <si>
    <t>916590043288336394</t>
  </si>
  <si>
    <t>五家渠市25区猛进南路466号青湖铭城16幢1单元11层1104室</t>
  </si>
  <si>
    <t>刘鹏</t>
  </si>
  <si>
    <t>新疆盛世乾元工程项目管理咨询有限公司</t>
  </si>
  <si>
    <t>91650100599187843N</t>
  </si>
  <si>
    <t>乌鲁木齐市水磨沟区南湖北路1956号石湾大厦综合楼A座903室</t>
  </si>
  <si>
    <t>李秀芳</t>
  </si>
  <si>
    <t>新疆志远诚信建设项目管理有限公司</t>
  </si>
  <si>
    <t>91650100751675623W</t>
  </si>
  <si>
    <t>乌鲁木齐市水磨沟区红光山路2588号绿地中心智海606室</t>
  </si>
  <si>
    <t>李桂静</t>
  </si>
  <si>
    <t>新疆成禾工程项目管理咨询有限公司</t>
  </si>
  <si>
    <t>91650109MA790QFC2J</t>
  </si>
  <si>
    <r>
      <rPr>
        <sz val="10"/>
        <color theme="1"/>
        <rFont val="宋体"/>
        <charset val="134"/>
        <scheme val="major"/>
      </rPr>
      <t>乌鲁木齐市米东区府前西路1378号华都</t>
    </r>
    <r>
      <rPr>
        <sz val="10"/>
        <color theme="1"/>
        <rFont val="宋体"/>
        <charset val="134"/>
      </rPr>
      <t>•</t>
    </r>
    <r>
      <rPr>
        <sz val="10"/>
        <color theme="1"/>
        <rFont val="宋体"/>
        <charset val="134"/>
        <scheme val="major"/>
      </rPr>
      <t>景盛苑小区36幢1单元502室</t>
    </r>
  </si>
  <si>
    <t>赵荣荣</t>
  </si>
  <si>
    <t>乌鲁木齐市沙依巴克区克拉玛依西路16号金阳综合楼8楼</t>
  </si>
  <si>
    <t>王新娟</t>
  </si>
  <si>
    <t>0991-4505888</t>
  </si>
  <si>
    <t>新疆合悦工程项目管理咨询有限公司</t>
  </si>
  <si>
    <t>91650102MA790Y49XT</t>
  </si>
  <si>
    <t>乌鲁木齐市天山区光明路59家婆时代广场小区1栋14层A座14F室BD00111号</t>
  </si>
  <si>
    <t>李慧林</t>
  </si>
  <si>
    <t>新疆新城泰工程咨询有限公司</t>
  </si>
  <si>
    <t>91650105MA7886BY57</t>
  </si>
  <si>
    <t>乌鲁木齐市水磨沟区会展大道599号新纪元广场（新疆财富中心）写字楼十七层B-1701号</t>
  </si>
  <si>
    <t>赵倩倩</t>
  </si>
  <si>
    <t>新疆同孚招投标有限公司</t>
  </si>
  <si>
    <t>91650102787601749C</t>
  </si>
  <si>
    <t>乌鲁木齐市天山区人民路139号附18号新宏信大厦13楼1301号</t>
  </si>
  <si>
    <t>杨浩林</t>
  </si>
  <si>
    <t>新疆甲鼎泰诚工程项目管理有限公司</t>
  </si>
  <si>
    <t>91650100MA783BFP3M</t>
  </si>
  <si>
    <t>乌鲁木齐高新技术产业开发区（新市区）河南东路38号天河新城市广场A座9层A910</t>
  </si>
  <si>
    <t>徐亚丽</t>
  </si>
  <si>
    <t>新疆欣信嘉工程咨询有限公司</t>
  </si>
  <si>
    <t>91654202MA78A1FK33</t>
  </si>
  <si>
    <t>乌鲁木齐水磨沟区红光山路1988号大成尔雅写字楼
1104室</t>
  </si>
  <si>
    <t>孙天柱</t>
  </si>
  <si>
    <t>新疆谱诚项目管理咨询有限公司</t>
  </si>
  <si>
    <t>91650102560511917D</t>
  </si>
  <si>
    <t>乌鲁木齐市天山区解放北路261号1栋第二十八层</t>
  </si>
  <si>
    <t>胡月</t>
  </si>
  <si>
    <t>卓瀚工程咨询有限公司</t>
  </si>
  <si>
    <t>91650105MA786WL6XB</t>
  </si>
  <si>
    <t>乌鲁木齐市水磨沟区会展大道1119号乌鲁木齐晚报报业大厦1栋24层A座2404号</t>
  </si>
  <si>
    <t>冯颖艳</t>
  </si>
  <si>
    <t>新疆西域华康项目管理咨询有限公司</t>
  </si>
  <si>
    <t>91650104MA78WXWM51</t>
  </si>
  <si>
    <t>乌鲁木齐高新区（新市区）河北东路430号上海大厦A座506号</t>
  </si>
  <si>
    <t>林霄</t>
  </si>
  <si>
    <t>新疆中天工程项目管理有限公司</t>
  </si>
  <si>
    <t>91650100748695383T</t>
  </si>
  <si>
    <t>乌鲁木齐市经济技术开发区（头屯河区）庐山街696号丝绸之路交易中心901室</t>
  </si>
  <si>
    <t>何胜芳</t>
  </si>
  <si>
    <t>新疆信尔成工程项目管理有限公司</t>
  </si>
  <si>
    <t>91650105MA77U1K18C</t>
  </si>
  <si>
    <t>乌鲁木齐市水磨沟区会展大道1119号大成尔雅生活广场第一栋第十八层A座1806号房</t>
  </si>
  <si>
    <t>狄明伟</t>
  </si>
  <si>
    <t>新疆正咨工程项目管理有限公司</t>
  </si>
  <si>
    <t>91650102MA78Q2HTX3</t>
  </si>
  <si>
    <t>乌鲁木齐市天山区光明路北一巷9号时代广场小区1栋11层B座11I</t>
  </si>
  <si>
    <t>张继月</t>
  </si>
  <si>
    <t>新疆金锦鑫项目管理咨询服务有限公司</t>
  </si>
  <si>
    <t>91650100MA78J65H86</t>
  </si>
  <si>
    <t>经济技术开发区(头屯河区)玄武湖路555号乌鲁木齐经开万达广场6号商业楼14号写字楼办公908室</t>
  </si>
  <si>
    <t>安杰</t>
  </si>
  <si>
    <t>新疆恒信德工程项目管理有限公司</t>
  </si>
  <si>
    <t>91650100328876882F</t>
  </si>
  <si>
    <t>乌鲁木齐市水磨沟区南湖路133号城建大厦1栋4层办公2号-6</t>
  </si>
  <si>
    <t>张湫洁</t>
  </si>
  <si>
    <t>0991-4626977</t>
  </si>
  <si>
    <t>王有鑫</t>
  </si>
  <si>
    <t>新疆恒立工程项目咨询有限公司</t>
  </si>
  <si>
    <t>916501007516821295</t>
  </si>
  <si>
    <t>乌鲁木齐市天山红雁池北路85号青岛家园北区11栋6层1-601室</t>
  </si>
  <si>
    <t>白志刚</t>
  </si>
  <si>
    <t>新疆珏欣方硕工程咨询服务有限公司</t>
  </si>
  <si>
    <t>91659010MA7AC95U6G</t>
  </si>
  <si>
    <t>新疆第十二师乌鲁木齐市新市区常州街111号新天润国际社区B区中心商业罗马广场2栋4单元612室</t>
  </si>
  <si>
    <t>马琦</t>
  </si>
  <si>
    <t>新疆达峰建设项目管理有限公司</t>
  </si>
  <si>
    <t>9165010271891264X3</t>
  </si>
  <si>
    <t>乌鲁木齐市天山区人民路446号南门国际城D3栋5层1</t>
  </si>
  <si>
    <t>陈文萍</t>
  </si>
  <si>
    <t>新疆恒程力通项目管理有限公司</t>
  </si>
  <si>
    <t>91650102MA78DD8R5Y</t>
  </si>
  <si>
    <t>乌鲁木齐市高新区（新市区）北京中路860号植物园科普馆A栋301室</t>
  </si>
  <si>
    <t>石宝刚</t>
  </si>
  <si>
    <t>新疆天必达招标代理有限公司</t>
  </si>
  <si>
    <t>91659001MA77GWCL9R</t>
  </si>
  <si>
    <t>石河子市北四东路35-3号</t>
  </si>
  <si>
    <t>雷鸣</t>
  </si>
  <si>
    <t>衡正国际工程咨询有限公司</t>
  </si>
  <si>
    <t>91650105MA77RKGE4Y</t>
  </si>
  <si>
    <t>乌鲁木齐市水磨沟区龙盛街898号万科中央公园一期写字楼s2栋1802室</t>
  </si>
  <si>
    <t>胡艳</t>
  </si>
  <si>
    <t>新疆星宇招投标代理有限责任公司</t>
  </si>
  <si>
    <t>91650103660643538X</t>
  </si>
  <si>
    <t>乌鲁木齐市沙依巴克区友好南路110号</t>
  </si>
  <si>
    <t>刘雪纯</t>
  </si>
  <si>
    <t>阿拉尔市正好招标有限公司</t>
  </si>
  <si>
    <t>91659002MA78APWQ6X</t>
  </si>
  <si>
    <t>阿拉尔市军垦大道北311号希贵商务宾馆501室</t>
  </si>
  <si>
    <t>高晓京</t>
  </si>
  <si>
    <t>新疆华远博辰工程项目管理有限公司</t>
  </si>
  <si>
    <t>91650106MA78NYMW7C</t>
  </si>
  <si>
    <t>乌鲁木齐经济技术开发区（头屯河区）厦门路16号D-369室</t>
  </si>
  <si>
    <t>马路</t>
  </si>
  <si>
    <t>新疆恒晟华工程项目管理有限公司</t>
  </si>
  <si>
    <t>91650105MA78BQ4N14</t>
  </si>
  <si>
    <t>乌鲁木齐市水磨沟区立井街198号商住（丽景·名都）10号1907室</t>
  </si>
  <si>
    <t xml:space="preserve">李萌萌 </t>
  </si>
  <si>
    <t>新疆星辰时代工程项目管理有限公司</t>
  </si>
  <si>
    <t>91650105MA78HMQL7Y</t>
  </si>
  <si>
    <t>乌鲁木齐市水磨沟区会展北路北三巷二十四号</t>
  </si>
  <si>
    <t>王子扬</t>
  </si>
  <si>
    <t>新疆亚心世纪工程管理咨询有限公司</t>
  </si>
  <si>
    <t>91650102689562627J</t>
  </si>
  <si>
    <t>乌鲁木齐经济技术开发区（头屯河区）阳澄湖路98号能建大厦905室</t>
  </si>
  <si>
    <t>朱晓虎</t>
  </si>
  <si>
    <t>新疆世纪创新企业管理有限公司</t>
  </si>
  <si>
    <t>91650104670240222R</t>
  </si>
  <si>
    <t>昌吉市建国西路友好购物广场K座2217室</t>
  </si>
  <si>
    <t>王聪</t>
  </si>
  <si>
    <t>新疆君凯杰工程项目管理有限公司</t>
  </si>
  <si>
    <t>91650105MA7807EM58</t>
  </si>
  <si>
    <t>乌鲁木齐市水磨沟区会展大道1119号 大成尔雅生活广场第一栋8层A座807号房</t>
  </si>
  <si>
    <t>岑小龙</t>
  </si>
  <si>
    <t>新疆大诚盛达项目管理有限公司</t>
  </si>
  <si>
    <t>91650100MA782AB994</t>
  </si>
  <si>
    <t>新疆乌鲁木齐经济技术开发区（头屯河区）头屯河工业园区银河街167号工业园区管理办公室二楼201室</t>
  </si>
  <si>
    <t>王梁</t>
  </si>
  <si>
    <t>新疆清泰万成项目管理有限公司</t>
  </si>
  <si>
    <t>91650100MA788QH269</t>
  </si>
  <si>
    <t>乌鲁木齐市经济技术开发区（头屯河区）喀纳斯湖北路455号G1栋2楼206室</t>
  </si>
  <si>
    <t>陈湘澜</t>
  </si>
  <si>
    <t>新疆华昱宝业项目管理有限责任公司</t>
  </si>
  <si>
    <t>91650106MA7909A224</t>
  </si>
  <si>
    <t xml:space="preserve"> 新疆乌鲁木齐市经济开发区(头屯河区)高铁北一路555号居然之家5F-A04、5F-A05</t>
  </si>
  <si>
    <t>王星</t>
  </si>
  <si>
    <t>新疆万通顺达项目管理咨询服务有限公司</t>
  </si>
  <si>
    <t>91650102MA7822F76J</t>
  </si>
  <si>
    <t>乌鲁木齐市沙依巴克区长江路92号东方花园1栋2层D座</t>
  </si>
  <si>
    <t>寇金东</t>
  </si>
  <si>
    <t>新疆众成招标代理有限公司</t>
  </si>
  <si>
    <t>91652325MA777JRAXT</t>
  </si>
  <si>
    <t>新疆乌鲁木齐市天山区中山路443号1栋16层1601-580号</t>
  </si>
  <si>
    <t>杨璐</t>
  </si>
  <si>
    <t>中建卓越建设管理有限公司</t>
  </si>
  <si>
    <t>91410100712645034P</t>
  </si>
  <si>
    <t>河南自贸试验区郑州片区（郑东）金水东路49号1号楼4层111号</t>
  </si>
  <si>
    <t>金戈</t>
  </si>
  <si>
    <t>新疆煤炭设计研究院有限责任公司</t>
  </si>
  <si>
    <t>916501002286658341</t>
  </si>
  <si>
    <t>乌鲁木齐市南昌路177号</t>
  </si>
  <si>
    <t>余辉</t>
  </si>
  <si>
    <t>新疆新融富林工程项目管理有限公司</t>
  </si>
  <si>
    <t>91650103MA782W1P6X</t>
  </si>
  <si>
    <t>乌鲁木齐市沙依巴克区友好南路417号天章大厦2713室</t>
  </si>
  <si>
    <t>龚钊</t>
  </si>
  <si>
    <t>法正项目管理集团有限公司奎屯分公司</t>
  </si>
  <si>
    <t>91654003MA77YU2N4P</t>
  </si>
  <si>
    <t>奎屯市飞鸿里北京东路1幢1单元（492-511）号27层2707（500.501.502）室</t>
  </si>
  <si>
    <t>杜艳慧</t>
  </si>
  <si>
    <t>新疆鼎胜工程项目管理有限责任公司</t>
  </si>
  <si>
    <t>91650102584751827R</t>
  </si>
  <si>
    <t>乌鲁木齐市水磨沟区龙盛街898号中央公园小区S2栋23层03号房室</t>
  </si>
  <si>
    <t>马泽新</t>
  </si>
  <si>
    <t>新疆众信恒宇工程项目管理咨询有限公司</t>
  </si>
  <si>
    <t>91659001MA77TQ1CXH</t>
  </si>
  <si>
    <t>石河子市开发区北八路21号11408室</t>
  </si>
  <si>
    <t>张红</t>
  </si>
  <si>
    <t>新疆豫意瑞诚项目管理咨询有限公司</t>
  </si>
  <si>
    <t>91650106MA7AC36196</t>
  </si>
  <si>
    <t>乌鲁木齐经济技术开发区（头屯河区）喀什西路752号西部绿谷大厦2-4-202</t>
  </si>
  <si>
    <t xml:space="preserve">孙波 </t>
  </si>
  <si>
    <t>新疆五洲环球工程项目管理咨询有限公司</t>
  </si>
  <si>
    <t>91652301MA7757C684</t>
  </si>
  <si>
    <t>乌鲁木齐市天山区中山路169号中山国际通讯市场F50943办公室</t>
  </si>
  <si>
    <t>孙弋雯</t>
  </si>
  <si>
    <t>新疆品创项目管理咨询有限公司</t>
  </si>
  <si>
    <t>91650105MA7912X843</t>
  </si>
  <si>
    <t>乌鲁木齐市沙依巴克区长江路76号兴乐世贸广场1栋25层</t>
  </si>
  <si>
    <t>周新刚</t>
  </si>
  <si>
    <t>新疆华展鑫荣项目管理咨询有限公司</t>
  </si>
  <si>
    <t>91650105MA78AUTLXK</t>
  </si>
  <si>
    <t>乌鲁木齐市水磨沟区会展大道1119号大成尔雅A座8楼302室</t>
  </si>
  <si>
    <t>唐建林</t>
  </si>
  <si>
    <t>0994-2381999</t>
  </si>
  <si>
    <t>新疆筑璞建设工程有限公司</t>
  </si>
  <si>
    <t>91650102MA791Q1T8N</t>
  </si>
  <si>
    <t>乌鲁木齐市天山区光明路26号建设广场1栋5层5G室</t>
  </si>
  <si>
    <t>魏婷婷</t>
  </si>
  <si>
    <t>新疆远锦招标代理有限公司</t>
  </si>
  <si>
    <t>91650104MA78P8MF8X</t>
  </si>
  <si>
    <t>乌鲁木齐高新区(新市区)青格达湖乡青湖村安青北路815号A区267室</t>
  </si>
  <si>
    <t>卢钰馨</t>
  </si>
  <si>
    <t>新疆德宏招标代理有限公司昌吉分公司</t>
  </si>
  <si>
    <t>91652301MA79EHT057</t>
  </si>
  <si>
    <t>昌吉市北京南路69号康丽家园南五工二村股份经济合作社文化中心三楼301室</t>
  </si>
  <si>
    <t>张水</t>
  </si>
  <si>
    <t>新疆诚信达招标代理有限责任公司</t>
  </si>
  <si>
    <t>91650104MA79GNQ54R</t>
  </si>
  <si>
    <t>乌鲁木齐市高新区（新市区）科学一街353号科技厅26号楼1楼G046</t>
  </si>
  <si>
    <t>新疆安信联华建设工程项目管理咨询有限公司</t>
  </si>
  <si>
    <t>91650102313419603P</t>
  </si>
  <si>
    <t>乌鲁木齐市水磨沟区鸿泰路66号大都会小区9#综合办公楼办公903</t>
  </si>
  <si>
    <t>李平</t>
  </si>
  <si>
    <t>新疆天汇项目管理有限公司</t>
  </si>
  <si>
    <t>91650104MA79HDJK0G</t>
  </si>
  <si>
    <t>乌鲁木齐市高新区（新市区）长春中路1355号澳龙广场大厦E座4层405-823</t>
  </si>
  <si>
    <t>庞开霞</t>
  </si>
  <si>
    <t>新疆德隆工程管理咨询有限公司</t>
  </si>
  <si>
    <t>91650104MA790NTB5J</t>
  </si>
  <si>
    <t>乌鲁木齐高新区(新市区)铁路局二宫地区7街14栋2单元19号</t>
  </si>
  <si>
    <t>靳凤</t>
  </si>
  <si>
    <t>0991-7920403</t>
  </si>
  <si>
    <t>新疆华恒通达项目管理有限公司</t>
  </si>
  <si>
    <t>91650104MA79J7KT59</t>
  </si>
  <si>
    <t>乌鲁木齐高新区（新市区）北京南路416号盈科国际21楼A21-235</t>
  </si>
  <si>
    <t>陈静静</t>
  </si>
  <si>
    <t>河南宏业建设管理股份有限公司</t>
  </si>
  <si>
    <t>914101052680450901</t>
  </si>
  <si>
    <t>郑州市郑东新区寿丰街50号28层</t>
  </si>
  <si>
    <t>冯蒙蒙</t>
  </si>
  <si>
    <t>北京泛华国金工程咨询有限公司</t>
  </si>
  <si>
    <t>91110108718781475Y</t>
  </si>
  <si>
    <t>乌鲁木齐市水磨沟区七道湾红光山路2888号绿地中心</t>
  </si>
  <si>
    <t>许芳梅</t>
  </si>
  <si>
    <t>智诚达项目管理咨询有限公司</t>
  </si>
  <si>
    <t>916501007637743386</t>
  </si>
  <si>
    <t>北京市丰台区莲花池西里18号楼8层803B</t>
  </si>
  <si>
    <t xml:space="preserve">
解玉琢</t>
  </si>
  <si>
    <t>09915822286</t>
  </si>
  <si>
    <t>北京建智达工程管理股份有限公司</t>
  </si>
  <si>
    <t>91110116634382071B</t>
  </si>
  <si>
    <t>北京怀柔区渤海镇怀沙路536号</t>
  </si>
  <si>
    <t>李文</t>
  </si>
  <si>
    <t>北京中昌工程咨询有限公司</t>
  </si>
  <si>
    <t>91110105633731727Q</t>
  </si>
  <si>
    <t>北京市朝阳区劲松三区甲302号21层</t>
  </si>
  <si>
    <t>王军凯</t>
  </si>
  <si>
    <t>中招国际招标有限公司</t>
  </si>
  <si>
    <t>911100001000167041</t>
  </si>
  <si>
    <t>北京市海淀区学院南路62号院1号楼6层、9层</t>
  </si>
  <si>
    <t>廖超</t>
  </si>
  <si>
    <t>上海宝华国际招标有限公司</t>
  </si>
  <si>
    <t>913101137842573481</t>
  </si>
  <si>
    <t>上海市宝山区上大路668号11205室</t>
  </si>
  <si>
    <t>李雪华</t>
  </si>
  <si>
    <t>北京市建壮咨询有限公司</t>
  </si>
  <si>
    <t>911101021015884640</t>
  </si>
  <si>
    <t>北京市西域区广东门处鸭子桥10号</t>
  </si>
  <si>
    <t>袁小龙</t>
  </si>
  <si>
    <t>13079909949</t>
  </si>
  <si>
    <t>华诚博远工程咨询有限公司</t>
  </si>
  <si>
    <t>9111010273823126XN</t>
  </si>
  <si>
    <t>北京市西城区宣武门外大街6、8、10、12、16、18号10号楼14层1413、1413A、1415、1416号</t>
  </si>
  <si>
    <t>马海虹</t>
  </si>
  <si>
    <t>北京华采招标代理有限公司</t>
  </si>
  <si>
    <t>91110106697712445Y</t>
  </si>
  <si>
    <t>北京市丰台区广安路9号院6号楼1518室</t>
  </si>
  <si>
    <t>史秀华</t>
  </si>
  <si>
    <t>中建安工程管理有限公司</t>
  </si>
  <si>
    <t>91130100551851055C</t>
  </si>
  <si>
    <t>石家庄市西三庄街88号慢城11号商业办公楼7层</t>
  </si>
  <si>
    <t xml:space="preserve">
付硕</t>
  </si>
  <si>
    <t>圣弘建设股份有限公司</t>
  </si>
  <si>
    <t>915105217469129705</t>
  </si>
  <si>
    <t>泸县方洞镇中心街92号</t>
  </si>
  <si>
    <t>李汝成</t>
  </si>
  <si>
    <t>陕西翰鼎工程项目管理有限公司新疆分公司</t>
  </si>
  <si>
    <t>91610133MA6U0QC10F</t>
  </si>
  <si>
    <t>昌吉乌伊东路时代广场D座9楼909室</t>
  </si>
  <si>
    <t>吴爱珍</t>
  </si>
  <si>
    <t>中技兴安工程项目管理有限公司</t>
  </si>
  <si>
    <t>913701007763020306</t>
  </si>
  <si>
    <t>乌鲁木齐市沙依巴克区公园北街162号文苑大厦4层</t>
  </si>
  <si>
    <t>何名花</t>
  </si>
  <si>
    <t>重庆渝强工程项目管理有限公司新疆分公司</t>
  </si>
  <si>
    <t>91652300MA7796TB6U</t>
  </si>
  <si>
    <t>昌吉市健康东路318号</t>
  </si>
  <si>
    <t>王亮</t>
  </si>
  <si>
    <t>0994-2348000
15026027299</t>
  </si>
  <si>
    <t>中国神华国际工程有限公司</t>
  </si>
  <si>
    <t>91110101100028350W</t>
  </si>
  <si>
    <t>北京市东城区安定门西滨河路22号</t>
  </si>
  <si>
    <t>王艳</t>
  </si>
  <si>
    <t>云南润滇工程技术咨询有限公司</t>
  </si>
  <si>
    <t>91530103734295506E</t>
  </si>
  <si>
    <t>云南昆明市西山区采莲路共信时代广场B座21楼</t>
  </si>
  <si>
    <t>路彬</t>
  </si>
  <si>
    <t>重庆招标采购(集团)有限责任公司</t>
  </si>
  <si>
    <t>91500000MA5U8BBQXB</t>
  </si>
  <si>
    <t>重庆市江北区五简区路2号</t>
  </si>
  <si>
    <t>廖骏卓</t>
  </si>
  <si>
    <t>山东水发一诺管理咨询有限公司</t>
  </si>
  <si>
    <t>91371702734693256E</t>
  </si>
  <si>
    <t>山东自由贸易试验区济南片区草山岭南路975号万科金域中心B座8层805室</t>
  </si>
  <si>
    <t>商亮</t>
  </si>
  <si>
    <t>中琨工程咨询（北京）有限公司</t>
  </si>
  <si>
    <t>91110108MA01LA01LA383K</t>
  </si>
  <si>
    <t>北京市海定区学清路甲18号中关村东升科技园学院园二层A2355号</t>
  </si>
  <si>
    <t>李霞</t>
  </si>
  <si>
    <t>北京瑞驰菲思工程咨询有限责任公司</t>
  </si>
  <si>
    <t>91110105756019617C</t>
  </si>
  <si>
    <t>北京市朝阳区常惠路6号楼5单元909</t>
  </si>
  <si>
    <t>刘元勋</t>
  </si>
  <si>
    <t>010-56012528</t>
  </si>
  <si>
    <t>中正恒天国际招标有限公司</t>
  </si>
  <si>
    <t>91510100MA61TPEF7D</t>
  </si>
  <si>
    <t>中国（四川）自由贸易试验区成都市高新区天府大道中段530号1栋26层2608号</t>
  </si>
  <si>
    <t>欧阳喀美</t>
  </si>
  <si>
    <t>晨越建设项目管理集团股份有限公司</t>
  </si>
  <si>
    <t>915101007653546522</t>
  </si>
  <si>
    <t>成都市高新区天府大道科技孵化园科技财富中心一楼八号</t>
  </si>
  <si>
    <t>王宏毅</t>
  </si>
  <si>
    <t>028-85336387</t>
  </si>
  <si>
    <t>中化商务有限公司</t>
  </si>
  <si>
    <t>911100001000267261</t>
  </si>
  <si>
    <t>北京市西城区复兴门外大街A2号中化大厦21层</t>
  </si>
  <si>
    <t>崔焱</t>
  </si>
  <si>
    <t>天煜荣泽工程咨询有限公司</t>
  </si>
  <si>
    <t>91610000770034573Y</t>
  </si>
  <si>
    <t>西安市雁塔区太白南路天地源悦熙广场1幢1单元1606室</t>
  </si>
  <si>
    <t>常光荣</t>
  </si>
  <si>
    <t>新疆新诚泰工程咨询有限公司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</si>
</sst>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7" fillId="3" borderId="1" xfId="0" applyNumberFormat="1" applyFont="1" applyFill="1" applyBorder="1" applyAlignment="1" quotePrefix="1">
      <alignment horizontal="center" vertical="center" wrapText="1"/>
    </xf>
    <xf numFmtId="0" fontId="7" fillId="3" borderId="4" xfId="0" applyNumberFormat="1" applyFont="1" applyFill="1" applyBorder="1" applyAlignment="1" quotePrefix="1">
      <alignment horizontal="center" vertical="center" wrapText="1"/>
    </xf>
    <xf numFmtId="0" fontId="7" fillId="3" borderId="1" xfId="0" applyFont="1" applyFill="1" applyBorder="1" applyAlignment="1" quotePrefix="1">
      <alignment horizontal="center" vertical="center"/>
    </xf>
    <xf numFmtId="0" fontId="6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6FF668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4"/>
  <sheetViews>
    <sheetView tabSelected="1" workbookViewId="0">
      <pane ySplit="2" topLeftCell="A8" activePane="bottomLeft" state="frozen"/>
      <selection/>
      <selection pane="bottomLeft" activeCell="F17" sqref="F17"/>
    </sheetView>
  </sheetViews>
  <sheetFormatPr defaultColWidth="9" defaultRowHeight="13.5"/>
  <cols>
    <col min="1" max="1" width="4.125" style="8" customWidth="1"/>
    <col min="2" max="2" width="15.875" style="9" customWidth="1"/>
    <col min="3" max="3" width="17.25" style="9" customWidth="1"/>
    <col min="4" max="4" width="24.625" style="8" customWidth="1"/>
    <col min="5" max="5" width="8" style="8" customWidth="1"/>
    <col min="6" max="6" width="11.625" style="10" customWidth="1"/>
    <col min="7" max="7" width="6.5" style="10" customWidth="1"/>
  </cols>
  <sheetData>
    <row r="1" ht="45" customHeight="1" spans="1:10">
      <c r="A1" s="11" t="s">
        <v>0</v>
      </c>
      <c r="B1" s="11"/>
      <c r="C1" s="11"/>
      <c r="D1" s="11"/>
      <c r="E1" s="11"/>
      <c r="F1" s="11"/>
      <c r="G1" s="11"/>
      <c r="H1" s="7"/>
      <c r="I1" s="7"/>
      <c r="J1" s="7"/>
    </row>
    <row r="2" s="6" customFormat="1" ht="31.5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4" t="s">
        <v>7</v>
      </c>
      <c r="H2" s="9"/>
      <c r="I2" s="9"/>
      <c r="J2" s="9"/>
    </row>
    <row r="3" ht="32.25" customHeight="1" spans="1:10">
      <c r="A3" s="15">
        <v>1</v>
      </c>
      <c r="B3" s="16" t="s">
        <v>8</v>
      </c>
      <c r="C3" s="15" t="s">
        <v>9</v>
      </c>
      <c r="D3" s="17" t="s">
        <v>10</v>
      </c>
      <c r="E3" s="18" t="s">
        <v>11</v>
      </c>
      <c r="F3" s="19">
        <v>18809946202</v>
      </c>
      <c r="G3" s="20" t="s">
        <v>12</v>
      </c>
      <c r="H3" s="7"/>
      <c r="I3" s="7"/>
      <c r="J3" s="7"/>
    </row>
    <row r="4" ht="24" customHeight="1" spans="1:10">
      <c r="A4" s="15">
        <v>2</v>
      </c>
      <c r="B4" s="16" t="s">
        <v>13</v>
      </c>
      <c r="C4" s="15" t="s">
        <v>14</v>
      </c>
      <c r="D4" s="21" t="s">
        <v>15</v>
      </c>
      <c r="E4" s="22" t="s">
        <v>16</v>
      </c>
      <c r="F4" s="20">
        <v>13909942993</v>
      </c>
      <c r="G4" s="15" t="s">
        <v>17</v>
      </c>
      <c r="H4" s="7"/>
      <c r="I4" s="7"/>
      <c r="J4" s="7"/>
    </row>
    <row r="5" ht="38.25" customHeight="1" spans="1:10">
      <c r="A5" s="15">
        <v>3</v>
      </c>
      <c r="B5" s="17" t="s">
        <v>18</v>
      </c>
      <c r="C5" s="23" t="s">
        <v>19</v>
      </c>
      <c r="D5" s="17" t="s">
        <v>20</v>
      </c>
      <c r="E5" s="24" t="s">
        <v>21</v>
      </c>
      <c r="F5" s="23">
        <v>15509945000</v>
      </c>
      <c r="G5" s="23" t="s">
        <v>17</v>
      </c>
      <c r="H5" s="7"/>
      <c r="I5" s="7"/>
      <c r="J5" s="7"/>
    </row>
    <row r="6" ht="30.75" customHeight="1" spans="1:10">
      <c r="A6" s="15">
        <v>4</v>
      </c>
      <c r="B6" s="20" t="s">
        <v>22</v>
      </c>
      <c r="C6" s="15" t="s">
        <v>23</v>
      </c>
      <c r="D6" s="20" t="s">
        <v>24</v>
      </c>
      <c r="E6" s="25" t="s">
        <v>25</v>
      </c>
      <c r="F6" s="15">
        <v>15299656800</v>
      </c>
      <c r="G6" s="15" t="s">
        <v>17</v>
      </c>
      <c r="H6" s="7"/>
      <c r="I6" s="7"/>
      <c r="J6" s="7"/>
    </row>
    <row r="7" ht="30.75" customHeight="1" spans="1:10">
      <c r="A7" s="15">
        <v>5</v>
      </c>
      <c r="B7" s="16" t="s">
        <v>26</v>
      </c>
      <c r="C7" s="16" t="s">
        <v>27</v>
      </c>
      <c r="D7" s="17" t="s">
        <v>28</v>
      </c>
      <c r="E7" s="25" t="s">
        <v>29</v>
      </c>
      <c r="F7" s="15">
        <v>18699498442</v>
      </c>
      <c r="G7" s="15" t="s">
        <v>17</v>
      </c>
      <c r="H7" s="7"/>
      <c r="I7" s="7"/>
      <c r="J7" s="7"/>
    </row>
    <row r="8" ht="30" customHeight="1" spans="1:10">
      <c r="A8" s="15">
        <v>6</v>
      </c>
      <c r="B8" s="16" t="s">
        <v>30</v>
      </c>
      <c r="C8" s="16" t="s">
        <v>31</v>
      </c>
      <c r="D8" s="20" t="s">
        <v>32</v>
      </c>
      <c r="E8" s="25" t="s">
        <v>33</v>
      </c>
      <c r="F8" s="15">
        <v>13289056777</v>
      </c>
      <c r="G8" s="15" t="s">
        <v>17</v>
      </c>
      <c r="H8" s="7"/>
      <c r="I8" s="7"/>
      <c r="J8" s="7"/>
    </row>
    <row r="9" ht="33" customHeight="1" spans="1:10">
      <c r="A9" s="15">
        <v>7</v>
      </c>
      <c r="B9" s="20" t="s">
        <v>34</v>
      </c>
      <c r="C9" s="15" t="s">
        <v>35</v>
      </c>
      <c r="D9" s="20" t="s">
        <v>36</v>
      </c>
      <c r="E9" s="25" t="s">
        <v>37</v>
      </c>
      <c r="F9" s="15">
        <v>13565369063</v>
      </c>
      <c r="G9" s="15" t="s">
        <v>17</v>
      </c>
      <c r="H9" s="7"/>
      <c r="I9" s="7"/>
      <c r="J9" s="7"/>
    </row>
    <row r="10" ht="32.25" customHeight="1" spans="1:10">
      <c r="A10" s="15">
        <v>8</v>
      </c>
      <c r="B10" s="16" t="s">
        <v>38</v>
      </c>
      <c r="C10" s="15" t="s">
        <v>39</v>
      </c>
      <c r="D10" s="21" t="s">
        <v>40</v>
      </c>
      <c r="E10" s="25" t="s">
        <v>41</v>
      </c>
      <c r="F10" s="15">
        <v>13109006628</v>
      </c>
      <c r="G10" s="15" t="s">
        <v>42</v>
      </c>
      <c r="H10" s="7"/>
      <c r="I10" s="7"/>
      <c r="J10" s="7"/>
    </row>
    <row r="11" ht="30.75" customHeight="1" spans="1:10">
      <c r="A11" s="15">
        <v>9</v>
      </c>
      <c r="B11" s="17" t="s">
        <v>43</v>
      </c>
      <c r="C11" s="15" t="s">
        <v>44</v>
      </c>
      <c r="D11" s="21" t="s">
        <v>45</v>
      </c>
      <c r="E11" s="25" t="s">
        <v>46</v>
      </c>
      <c r="F11" s="15">
        <v>15999077712</v>
      </c>
      <c r="G11" s="15" t="s">
        <v>42</v>
      </c>
      <c r="H11" s="7"/>
      <c r="I11" s="7"/>
      <c r="J11" s="7"/>
    </row>
    <row r="12" ht="30.75" customHeight="1" spans="1:10">
      <c r="A12" s="15">
        <v>10</v>
      </c>
      <c r="B12" s="16" t="s">
        <v>47</v>
      </c>
      <c r="C12" s="15" t="s">
        <v>48</v>
      </c>
      <c r="D12" s="21" t="s">
        <v>49</v>
      </c>
      <c r="E12" s="25" t="s">
        <v>50</v>
      </c>
      <c r="F12" s="15">
        <v>13899608822</v>
      </c>
      <c r="G12" s="15" t="s">
        <v>42</v>
      </c>
      <c r="H12" s="7"/>
      <c r="I12" s="7"/>
      <c r="J12" s="7"/>
    </row>
    <row r="13" ht="33" customHeight="1" spans="1:10">
      <c r="A13" s="15">
        <v>11</v>
      </c>
      <c r="B13" s="16" t="s">
        <v>51</v>
      </c>
      <c r="C13" s="23" t="s">
        <v>52</v>
      </c>
      <c r="D13" s="16" t="s">
        <v>53</v>
      </c>
      <c r="E13" s="26" t="s">
        <v>54</v>
      </c>
      <c r="F13" s="16">
        <v>15299977886</v>
      </c>
      <c r="G13" s="23" t="s">
        <v>42</v>
      </c>
      <c r="H13" s="7"/>
      <c r="I13" s="7"/>
      <c r="J13" s="7"/>
    </row>
    <row r="14" ht="30.75" customHeight="1" spans="1:10">
      <c r="A14" s="15">
        <v>12</v>
      </c>
      <c r="B14" s="16" t="s">
        <v>55</v>
      </c>
      <c r="C14" s="15" t="s">
        <v>56</v>
      </c>
      <c r="D14" s="21" t="s">
        <v>57</v>
      </c>
      <c r="E14" s="25" t="s">
        <v>58</v>
      </c>
      <c r="F14" s="15">
        <v>15026157900</v>
      </c>
      <c r="G14" s="15" t="s">
        <v>42</v>
      </c>
      <c r="H14" s="7"/>
      <c r="I14" s="7"/>
      <c r="J14" s="7"/>
    </row>
    <row r="15" ht="42" customHeight="1" spans="1:10">
      <c r="A15" s="15">
        <v>13</v>
      </c>
      <c r="B15" s="16" t="s">
        <v>59</v>
      </c>
      <c r="C15" s="15" t="s">
        <v>60</v>
      </c>
      <c r="D15" s="21" t="s">
        <v>61</v>
      </c>
      <c r="E15" s="22" t="s">
        <v>62</v>
      </c>
      <c r="F15" s="20">
        <v>15389961020</v>
      </c>
      <c r="G15" s="20" t="s">
        <v>63</v>
      </c>
      <c r="H15" s="7"/>
      <c r="I15" s="7"/>
      <c r="J15" s="7"/>
    </row>
    <row r="16" ht="32.25" customHeight="1" spans="1:10">
      <c r="A16" s="15">
        <v>14</v>
      </c>
      <c r="B16" s="16" t="s">
        <v>64</v>
      </c>
      <c r="C16" s="15" t="s">
        <v>65</v>
      </c>
      <c r="D16" s="21" t="s">
        <v>66</v>
      </c>
      <c r="E16" s="25" t="s">
        <v>67</v>
      </c>
      <c r="F16" s="15">
        <v>18449356821</v>
      </c>
      <c r="G16" s="15" t="s">
        <v>63</v>
      </c>
      <c r="H16" s="7"/>
      <c r="I16" s="7"/>
      <c r="J16" s="7"/>
    </row>
    <row r="17" ht="28.5" customHeight="1" spans="1:10">
      <c r="A17" s="15">
        <v>15</v>
      </c>
      <c r="B17" s="16" t="s">
        <v>68</v>
      </c>
      <c r="C17" s="15" t="s">
        <v>69</v>
      </c>
      <c r="D17" s="21" t="s">
        <v>70</v>
      </c>
      <c r="E17" s="25" t="s">
        <v>71</v>
      </c>
      <c r="F17" s="15">
        <v>18196151648</v>
      </c>
      <c r="G17" s="15" t="s">
        <v>63</v>
      </c>
      <c r="H17" s="7"/>
      <c r="I17" s="7"/>
      <c r="J17" s="7"/>
    </row>
    <row r="18" ht="41.25" customHeight="1" spans="1:10">
      <c r="A18" s="15">
        <v>16</v>
      </c>
      <c r="B18" s="21" t="s">
        <v>72</v>
      </c>
      <c r="C18" s="15" t="s">
        <v>73</v>
      </c>
      <c r="D18" s="21" t="s">
        <v>74</v>
      </c>
      <c r="E18" s="25" t="s">
        <v>75</v>
      </c>
      <c r="F18" s="15">
        <v>18196111870</v>
      </c>
      <c r="G18" s="15" t="s">
        <v>63</v>
      </c>
      <c r="H18" s="7"/>
      <c r="I18" s="7"/>
      <c r="J18" s="7"/>
    </row>
    <row r="19" ht="33" customHeight="1" spans="1:10">
      <c r="A19" s="15">
        <v>17</v>
      </c>
      <c r="B19" s="16" t="s">
        <v>76</v>
      </c>
      <c r="C19" s="16" t="s">
        <v>77</v>
      </c>
      <c r="D19" s="20" t="s">
        <v>78</v>
      </c>
      <c r="E19" s="25" t="s">
        <v>79</v>
      </c>
      <c r="F19" s="15">
        <v>15001696600</v>
      </c>
      <c r="G19" s="15" t="s">
        <v>63</v>
      </c>
      <c r="H19" s="7"/>
      <c r="I19" s="7"/>
      <c r="J19" s="7"/>
    </row>
    <row r="20" ht="33.75" customHeight="1" spans="1:10">
      <c r="A20" s="15">
        <v>18</v>
      </c>
      <c r="B20" s="16" t="s">
        <v>80</v>
      </c>
      <c r="C20" s="27" t="s">
        <v>81</v>
      </c>
      <c r="D20" s="28" t="s">
        <v>82</v>
      </c>
      <c r="E20" s="29" t="s">
        <v>83</v>
      </c>
      <c r="F20" s="30">
        <v>19999424567</v>
      </c>
      <c r="G20" s="15" t="s">
        <v>84</v>
      </c>
      <c r="H20" s="7"/>
      <c r="I20" s="7"/>
      <c r="J20" s="7"/>
    </row>
    <row r="21" ht="30" customHeight="1" spans="1:10">
      <c r="A21" s="15">
        <v>19</v>
      </c>
      <c r="B21" s="16" t="s">
        <v>85</v>
      </c>
      <c r="C21" s="16" t="s">
        <v>86</v>
      </c>
      <c r="D21" s="17" t="s">
        <v>87</v>
      </c>
      <c r="E21" s="25" t="s">
        <v>88</v>
      </c>
      <c r="F21" s="15">
        <v>13095061707</v>
      </c>
      <c r="G21" s="15" t="s">
        <v>84</v>
      </c>
      <c r="H21" s="7"/>
      <c r="I21" s="7"/>
      <c r="J21" s="7"/>
    </row>
    <row r="22" ht="30" customHeight="1" spans="1:10">
      <c r="A22" s="15">
        <v>20</v>
      </c>
      <c r="B22" s="16" t="s">
        <v>89</v>
      </c>
      <c r="C22" s="16" t="s">
        <v>90</v>
      </c>
      <c r="D22" s="17" t="s">
        <v>91</v>
      </c>
      <c r="E22" s="25" t="s">
        <v>92</v>
      </c>
      <c r="F22" s="15">
        <v>13909947533</v>
      </c>
      <c r="G22" s="15" t="s">
        <v>84</v>
      </c>
      <c r="H22" s="7"/>
      <c r="I22" s="7"/>
      <c r="J22" s="7"/>
    </row>
    <row r="23" ht="30" customHeight="1" spans="1:10">
      <c r="A23" s="15">
        <v>21</v>
      </c>
      <c r="B23" s="16" t="s">
        <v>93</v>
      </c>
      <c r="C23" s="16" t="s">
        <v>94</v>
      </c>
      <c r="D23" s="17" t="s">
        <v>95</v>
      </c>
      <c r="E23" s="25" t="s">
        <v>96</v>
      </c>
      <c r="F23" s="15">
        <v>13779267588</v>
      </c>
      <c r="G23" s="15" t="s">
        <v>84</v>
      </c>
      <c r="H23" s="7"/>
      <c r="I23" s="7"/>
      <c r="J23" s="7"/>
    </row>
    <row r="24" ht="28.5" customHeight="1" spans="1:10">
      <c r="A24" s="15">
        <v>22</v>
      </c>
      <c r="B24" s="16" t="s">
        <v>97</v>
      </c>
      <c r="C24" s="16" t="s">
        <v>98</v>
      </c>
      <c r="D24" s="20" t="s">
        <v>99</v>
      </c>
      <c r="E24" s="25" t="s">
        <v>100</v>
      </c>
      <c r="F24" s="15">
        <v>13399940226</v>
      </c>
      <c r="G24" s="15" t="s">
        <v>84</v>
      </c>
      <c r="H24" s="7"/>
      <c r="I24" s="7"/>
      <c r="J24" s="7"/>
    </row>
    <row r="25" ht="28.5" customHeight="1" spans="1:10">
      <c r="A25" s="15">
        <v>23</v>
      </c>
      <c r="B25" s="17" t="s">
        <v>101</v>
      </c>
      <c r="C25" s="17" t="s">
        <v>102</v>
      </c>
      <c r="D25" s="17" t="s">
        <v>103</v>
      </c>
      <c r="E25" s="17" t="s">
        <v>104</v>
      </c>
      <c r="F25" s="17">
        <v>13201008818</v>
      </c>
      <c r="G25" s="15" t="s">
        <v>84</v>
      </c>
      <c r="H25" s="7"/>
      <c r="I25" s="7"/>
      <c r="J25" s="7"/>
    </row>
    <row r="26" ht="27.75" customHeight="1" spans="1:10">
      <c r="A26" s="15">
        <v>24</v>
      </c>
      <c r="B26" s="17" t="s">
        <v>105</v>
      </c>
      <c r="C26" s="17" t="s">
        <v>106</v>
      </c>
      <c r="D26" s="17" t="s">
        <v>107</v>
      </c>
      <c r="E26" s="17" t="s">
        <v>108</v>
      </c>
      <c r="F26" s="17">
        <v>13199866837</v>
      </c>
      <c r="G26" s="15" t="s">
        <v>84</v>
      </c>
      <c r="H26" s="7"/>
      <c r="I26" s="7"/>
      <c r="J26" s="7"/>
    </row>
    <row r="27" ht="29.25" customHeight="1" spans="1:10">
      <c r="A27" s="15">
        <v>25</v>
      </c>
      <c r="B27" s="17" t="s">
        <v>109</v>
      </c>
      <c r="C27" s="17" t="s">
        <v>110</v>
      </c>
      <c r="D27" s="17" t="s">
        <v>111</v>
      </c>
      <c r="E27" s="17" t="s">
        <v>112</v>
      </c>
      <c r="F27" s="17">
        <v>15299603070</v>
      </c>
      <c r="G27" s="15" t="s">
        <v>84</v>
      </c>
      <c r="H27" s="7"/>
      <c r="I27" s="7"/>
      <c r="J27" s="7"/>
    </row>
    <row r="28" ht="33.75" customHeight="1" spans="1:10">
      <c r="A28" s="15">
        <v>26</v>
      </c>
      <c r="B28" s="17" t="s">
        <v>113</v>
      </c>
      <c r="C28" s="17" t="s">
        <v>114</v>
      </c>
      <c r="D28" s="17" t="s">
        <v>115</v>
      </c>
      <c r="E28" s="17" t="s">
        <v>116</v>
      </c>
      <c r="F28" s="17" t="s">
        <v>117</v>
      </c>
      <c r="G28" s="15" t="s">
        <v>84</v>
      </c>
      <c r="H28" s="7"/>
      <c r="I28" s="7"/>
      <c r="J28" s="7"/>
    </row>
    <row r="29" ht="31.5" customHeight="1" spans="1:10">
      <c r="A29" s="15">
        <v>27</v>
      </c>
      <c r="B29" s="17" t="s">
        <v>118</v>
      </c>
      <c r="C29" s="17" t="s">
        <v>119</v>
      </c>
      <c r="D29" s="17" t="s">
        <v>120</v>
      </c>
      <c r="E29" s="24" t="s">
        <v>121</v>
      </c>
      <c r="F29" s="23">
        <v>18609942067</v>
      </c>
      <c r="G29" s="23" t="s">
        <v>84</v>
      </c>
      <c r="H29" s="7"/>
      <c r="I29" s="7"/>
      <c r="J29" s="7"/>
    </row>
    <row r="30" ht="30.75" customHeight="1" spans="1:10">
      <c r="A30" s="15">
        <v>28</v>
      </c>
      <c r="B30" s="17" t="s">
        <v>122</v>
      </c>
      <c r="C30" s="17" t="s">
        <v>123</v>
      </c>
      <c r="D30" s="17" t="s">
        <v>124</v>
      </c>
      <c r="E30" s="24" t="s">
        <v>125</v>
      </c>
      <c r="F30" s="23">
        <v>18599339520</v>
      </c>
      <c r="G30" s="23" t="s">
        <v>84</v>
      </c>
      <c r="H30" s="7"/>
      <c r="I30" s="7"/>
      <c r="J30" s="7"/>
    </row>
    <row r="31" ht="31.5" customHeight="1" spans="1:10">
      <c r="A31" s="15">
        <v>29</v>
      </c>
      <c r="B31" s="20" t="s">
        <v>126</v>
      </c>
      <c r="C31" s="17" t="s">
        <v>127</v>
      </c>
      <c r="D31" s="20" t="s">
        <v>128</v>
      </c>
      <c r="E31" s="25" t="s">
        <v>129</v>
      </c>
      <c r="F31" s="15">
        <v>13899639425</v>
      </c>
      <c r="G31" s="15" t="s">
        <v>84</v>
      </c>
      <c r="H31" s="7"/>
      <c r="I31" s="7"/>
      <c r="J31" s="7"/>
    </row>
    <row r="32" ht="33" customHeight="1" spans="1:10">
      <c r="A32" s="15">
        <v>30</v>
      </c>
      <c r="B32" s="17" t="s">
        <v>130</v>
      </c>
      <c r="C32" s="31" t="s">
        <v>131</v>
      </c>
      <c r="D32" s="31" t="s">
        <v>132</v>
      </c>
      <c r="E32" s="32" t="s">
        <v>133</v>
      </c>
      <c r="F32" s="33">
        <v>13040508345</v>
      </c>
      <c r="G32" s="33" t="s">
        <v>84</v>
      </c>
      <c r="H32" s="7"/>
      <c r="I32" s="7"/>
      <c r="J32" s="7"/>
    </row>
    <row r="33" ht="29.25" customHeight="1" spans="1:7">
      <c r="A33" s="15">
        <v>31</v>
      </c>
      <c r="B33" s="17" t="s">
        <v>134</v>
      </c>
      <c r="C33" s="17" t="s">
        <v>135</v>
      </c>
      <c r="D33" s="17" t="s">
        <v>136</v>
      </c>
      <c r="E33" s="17" t="s">
        <v>137</v>
      </c>
      <c r="F33" s="17">
        <v>18997935118</v>
      </c>
      <c r="G33" s="23" t="s">
        <v>84</v>
      </c>
    </row>
    <row r="34" ht="33" customHeight="1" spans="1:7">
      <c r="A34" s="15">
        <v>32</v>
      </c>
      <c r="B34" s="34" t="s">
        <v>138</v>
      </c>
      <c r="C34" s="34" t="s">
        <v>139</v>
      </c>
      <c r="D34" s="34" t="s">
        <v>140</v>
      </c>
      <c r="E34" s="35" t="s">
        <v>141</v>
      </c>
      <c r="F34" s="35">
        <v>18899657883</v>
      </c>
      <c r="G34" s="15" t="s">
        <v>84</v>
      </c>
    </row>
    <row r="35" ht="30.75" customHeight="1" spans="1:10">
      <c r="A35" s="15">
        <v>33</v>
      </c>
      <c r="B35" s="16" t="s">
        <v>142</v>
      </c>
      <c r="C35" s="15" t="s">
        <v>143</v>
      </c>
      <c r="D35" s="21" t="s">
        <v>144</v>
      </c>
      <c r="E35" s="22" t="s">
        <v>145</v>
      </c>
      <c r="F35" s="20">
        <v>13899969240</v>
      </c>
      <c r="G35" s="15" t="s">
        <v>146</v>
      </c>
      <c r="H35" s="7"/>
      <c r="I35" s="7"/>
      <c r="J35" s="7"/>
    </row>
    <row r="36" ht="36.75" customHeight="1" spans="1:10">
      <c r="A36" s="15">
        <v>34</v>
      </c>
      <c r="B36" s="16" t="s">
        <v>147</v>
      </c>
      <c r="C36" s="15" t="s">
        <v>148</v>
      </c>
      <c r="D36" s="36" t="s">
        <v>149</v>
      </c>
      <c r="E36" s="37" t="s">
        <v>150</v>
      </c>
      <c r="F36" s="38">
        <v>18599406605</v>
      </c>
      <c r="G36" s="15" t="s">
        <v>151</v>
      </c>
      <c r="H36" s="7"/>
      <c r="I36" s="7"/>
      <c r="J36" s="7"/>
    </row>
    <row r="37" ht="31.5" customHeight="1" spans="1:10">
      <c r="A37" s="15">
        <v>35</v>
      </c>
      <c r="B37" s="16" t="s">
        <v>152</v>
      </c>
      <c r="C37" s="15" t="s">
        <v>153</v>
      </c>
      <c r="D37" s="21" t="s">
        <v>154</v>
      </c>
      <c r="E37" s="25" t="s">
        <v>155</v>
      </c>
      <c r="F37" s="15">
        <v>15292616222</v>
      </c>
      <c r="G37" s="15" t="s">
        <v>151</v>
      </c>
      <c r="H37" s="7"/>
      <c r="I37" s="7"/>
      <c r="J37" s="7"/>
    </row>
    <row r="38" ht="29.25" customHeight="1" spans="1:10">
      <c r="A38" s="15">
        <v>36</v>
      </c>
      <c r="B38" s="16" t="s">
        <v>156</v>
      </c>
      <c r="C38" s="15" t="s">
        <v>157</v>
      </c>
      <c r="D38" s="20" t="s">
        <v>158</v>
      </c>
      <c r="E38" s="25" t="s">
        <v>159</v>
      </c>
      <c r="F38" s="15">
        <v>18199103226</v>
      </c>
      <c r="G38" s="15" t="s">
        <v>151</v>
      </c>
      <c r="H38" s="7"/>
      <c r="I38" s="7"/>
      <c r="J38" s="7"/>
    </row>
    <row r="39" ht="29.25" customHeight="1" spans="1:10">
      <c r="A39" s="15">
        <v>37</v>
      </c>
      <c r="B39" s="16" t="s">
        <v>160</v>
      </c>
      <c r="C39" s="15" t="s">
        <v>161</v>
      </c>
      <c r="D39" s="21" t="s">
        <v>162</v>
      </c>
      <c r="E39" s="25" t="s">
        <v>163</v>
      </c>
      <c r="F39" s="15">
        <v>13579627153</v>
      </c>
      <c r="G39" s="15" t="s">
        <v>151</v>
      </c>
      <c r="H39" s="7"/>
      <c r="I39" s="7"/>
      <c r="J39" s="7"/>
    </row>
    <row r="40" ht="35.25" customHeight="1" spans="1:10">
      <c r="A40" s="15">
        <v>38</v>
      </c>
      <c r="B40" s="20" t="s">
        <v>164</v>
      </c>
      <c r="C40" s="15" t="s">
        <v>165</v>
      </c>
      <c r="D40" s="20" t="s">
        <v>166</v>
      </c>
      <c r="E40" s="25" t="s">
        <v>167</v>
      </c>
      <c r="F40" s="15">
        <v>13579469050</v>
      </c>
      <c r="G40" s="15" t="s">
        <v>151</v>
      </c>
      <c r="H40" s="7"/>
      <c r="I40" s="7"/>
      <c r="J40" s="7"/>
    </row>
    <row r="41" ht="42" customHeight="1" spans="1:10">
      <c r="A41" s="15">
        <v>39</v>
      </c>
      <c r="B41" s="16" t="s">
        <v>168</v>
      </c>
      <c r="C41" s="15" t="s">
        <v>169</v>
      </c>
      <c r="D41" s="20" t="s">
        <v>170</v>
      </c>
      <c r="E41" s="25" t="s">
        <v>171</v>
      </c>
      <c r="F41" s="20" t="s">
        <v>172</v>
      </c>
      <c r="G41" s="15" t="s">
        <v>151</v>
      </c>
      <c r="H41" s="7"/>
      <c r="I41" s="7"/>
      <c r="J41" s="7"/>
    </row>
    <row r="42" ht="33.75" customHeight="1" spans="1:10">
      <c r="A42" s="15">
        <v>40</v>
      </c>
      <c r="B42" s="16" t="s">
        <v>173</v>
      </c>
      <c r="C42" s="23" t="s">
        <v>174</v>
      </c>
      <c r="D42" s="39" t="s">
        <v>175</v>
      </c>
      <c r="E42" s="24" t="s">
        <v>176</v>
      </c>
      <c r="F42" s="23">
        <v>13699372045</v>
      </c>
      <c r="G42" s="23" t="s">
        <v>12</v>
      </c>
      <c r="H42" s="7"/>
      <c r="I42" s="7"/>
      <c r="J42" s="7"/>
    </row>
    <row r="43" ht="33.75" customHeight="1" spans="1:10">
      <c r="A43" s="15">
        <v>41</v>
      </c>
      <c r="B43" s="16" t="s">
        <v>177</v>
      </c>
      <c r="C43" s="23" t="s">
        <v>178</v>
      </c>
      <c r="D43" s="39" t="s">
        <v>179</v>
      </c>
      <c r="E43" s="24" t="s">
        <v>180</v>
      </c>
      <c r="F43" s="23">
        <v>13689924266</v>
      </c>
      <c r="G43" s="23" t="s">
        <v>12</v>
      </c>
      <c r="H43" s="7"/>
      <c r="I43" s="7"/>
      <c r="J43" s="7"/>
    </row>
    <row r="44" ht="30.75" customHeight="1" spans="1:10">
      <c r="A44" s="15">
        <v>42</v>
      </c>
      <c r="B44" s="16" t="s">
        <v>181</v>
      </c>
      <c r="C44" s="15" t="s">
        <v>182</v>
      </c>
      <c r="D44" s="21" t="s">
        <v>183</v>
      </c>
      <c r="E44" s="22" t="s">
        <v>184</v>
      </c>
      <c r="F44" s="20" t="s">
        <v>185</v>
      </c>
      <c r="G44" s="15" t="s">
        <v>12</v>
      </c>
      <c r="H44" s="7"/>
      <c r="I44" s="7"/>
      <c r="J44" s="7"/>
    </row>
    <row r="45" ht="42" customHeight="1" spans="1:10">
      <c r="A45" s="15">
        <v>43</v>
      </c>
      <c r="B45" s="16" t="s">
        <v>186</v>
      </c>
      <c r="C45" s="23" t="s">
        <v>187</v>
      </c>
      <c r="D45" s="39" t="s">
        <v>188</v>
      </c>
      <c r="E45" s="24" t="s">
        <v>189</v>
      </c>
      <c r="F45" s="23">
        <v>13150337117</v>
      </c>
      <c r="G45" s="23" t="s">
        <v>12</v>
      </c>
      <c r="H45" s="7"/>
      <c r="I45" s="7"/>
      <c r="J45" s="7"/>
    </row>
    <row r="46" ht="38.25" customHeight="1" spans="1:10">
      <c r="A46" s="15">
        <v>44</v>
      </c>
      <c r="B46" s="16" t="s">
        <v>190</v>
      </c>
      <c r="C46" s="15" t="s">
        <v>191</v>
      </c>
      <c r="D46" s="21" t="s">
        <v>192</v>
      </c>
      <c r="E46" s="25" t="s">
        <v>193</v>
      </c>
      <c r="F46" s="15">
        <v>13209926448</v>
      </c>
      <c r="G46" s="15" t="s">
        <v>12</v>
      </c>
      <c r="H46" s="7"/>
      <c r="I46" s="7"/>
      <c r="J46" s="7"/>
    </row>
    <row r="47" ht="34.5" customHeight="1" spans="1:10">
      <c r="A47" s="15">
        <v>45</v>
      </c>
      <c r="B47" s="16" t="s">
        <v>194</v>
      </c>
      <c r="C47" s="16" t="s">
        <v>195</v>
      </c>
      <c r="D47" s="17" t="s">
        <v>196</v>
      </c>
      <c r="E47" s="24" t="s">
        <v>197</v>
      </c>
      <c r="F47" s="23">
        <v>13609989033</v>
      </c>
      <c r="G47" s="23" t="s">
        <v>12</v>
      </c>
      <c r="H47" s="7"/>
      <c r="I47" s="7"/>
      <c r="J47" s="7"/>
    </row>
    <row r="48" ht="35.25" customHeight="1" spans="1:10">
      <c r="A48" s="15">
        <v>46</v>
      </c>
      <c r="B48" s="16" t="s">
        <v>198</v>
      </c>
      <c r="C48" s="15" t="s">
        <v>199</v>
      </c>
      <c r="D48" s="21" t="s">
        <v>200</v>
      </c>
      <c r="E48" s="40" t="s">
        <v>201</v>
      </c>
      <c r="F48" s="20">
        <v>13899901320</v>
      </c>
      <c r="G48" s="15" t="s">
        <v>12</v>
      </c>
      <c r="H48" s="7"/>
      <c r="I48" s="7"/>
      <c r="J48" s="7"/>
    </row>
    <row r="49" ht="30.75" customHeight="1" spans="1:10">
      <c r="A49" s="15">
        <v>47</v>
      </c>
      <c r="B49" s="16" t="s">
        <v>202</v>
      </c>
      <c r="C49" s="23" t="s">
        <v>203</v>
      </c>
      <c r="D49" s="39" t="s">
        <v>204</v>
      </c>
      <c r="E49" s="24" t="s">
        <v>205</v>
      </c>
      <c r="F49" s="23">
        <v>13579606220</v>
      </c>
      <c r="G49" s="23" t="s">
        <v>12</v>
      </c>
      <c r="H49" s="7"/>
      <c r="I49" s="7"/>
      <c r="J49" s="7"/>
    </row>
    <row r="50" ht="42" customHeight="1" spans="1:10">
      <c r="A50" s="15">
        <v>48</v>
      </c>
      <c r="B50" s="16" t="s">
        <v>206</v>
      </c>
      <c r="C50" s="15" t="s">
        <v>207</v>
      </c>
      <c r="D50" s="21" t="s">
        <v>208</v>
      </c>
      <c r="E50" s="25" t="s">
        <v>209</v>
      </c>
      <c r="F50" s="15">
        <v>13999225737</v>
      </c>
      <c r="G50" s="15" t="s">
        <v>12</v>
      </c>
      <c r="H50" s="7"/>
      <c r="I50" s="7"/>
      <c r="J50" s="7"/>
    </row>
    <row r="51" ht="33.75" customHeight="1" spans="1:10">
      <c r="A51" s="15">
        <v>49</v>
      </c>
      <c r="B51" s="21" t="s">
        <v>210</v>
      </c>
      <c r="C51" s="15" t="s">
        <v>211</v>
      </c>
      <c r="D51" s="21" t="s">
        <v>212</v>
      </c>
      <c r="E51" s="25" t="s">
        <v>213</v>
      </c>
      <c r="F51" s="15">
        <v>18999556669</v>
      </c>
      <c r="G51" s="15" t="s">
        <v>12</v>
      </c>
      <c r="H51" s="7"/>
      <c r="I51" s="7"/>
      <c r="J51" s="7"/>
    </row>
    <row r="52" ht="50.1" customHeight="1" spans="1:10">
      <c r="A52" s="15">
        <v>50</v>
      </c>
      <c r="B52" s="16" t="s">
        <v>214</v>
      </c>
      <c r="C52" s="15" t="s">
        <v>215</v>
      </c>
      <c r="D52" s="21" t="s">
        <v>216</v>
      </c>
      <c r="E52" s="25" t="s">
        <v>217</v>
      </c>
      <c r="F52" s="15">
        <v>15276635088</v>
      </c>
      <c r="G52" s="15" t="s">
        <v>12</v>
      </c>
      <c r="H52" s="7"/>
      <c r="I52" s="7"/>
      <c r="J52" s="7"/>
    </row>
    <row r="53" ht="32.25" customHeight="1" spans="1:10">
      <c r="A53" s="15">
        <v>51</v>
      </c>
      <c r="B53" s="16" t="s">
        <v>218</v>
      </c>
      <c r="C53" s="15" t="s">
        <v>219</v>
      </c>
      <c r="D53" s="21" t="s">
        <v>220</v>
      </c>
      <c r="E53" s="25" t="s">
        <v>221</v>
      </c>
      <c r="F53" s="15">
        <v>13999194113</v>
      </c>
      <c r="G53" s="15" t="s">
        <v>12</v>
      </c>
      <c r="H53" s="7"/>
      <c r="I53" s="7"/>
      <c r="J53" s="7"/>
    </row>
    <row r="54" ht="33.75" customHeight="1" spans="1:10">
      <c r="A54" s="15">
        <v>52</v>
      </c>
      <c r="B54" s="16" t="s">
        <v>222</v>
      </c>
      <c r="C54" s="15" t="s">
        <v>223</v>
      </c>
      <c r="D54" s="21" t="s">
        <v>224</v>
      </c>
      <c r="E54" s="25" t="s">
        <v>225</v>
      </c>
      <c r="F54" s="15">
        <v>18130865070</v>
      </c>
      <c r="G54" s="15" t="s">
        <v>12</v>
      </c>
      <c r="H54" s="7"/>
      <c r="I54" s="7"/>
      <c r="J54" s="7"/>
    </row>
    <row r="55" ht="36.75" customHeight="1" spans="1:10">
      <c r="A55" s="15">
        <v>53</v>
      </c>
      <c r="B55" s="16" t="s">
        <v>226</v>
      </c>
      <c r="C55" s="15" t="s">
        <v>227</v>
      </c>
      <c r="D55" s="21" t="s">
        <v>228</v>
      </c>
      <c r="E55" s="25" t="s">
        <v>229</v>
      </c>
      <c r="F55" s="15">
        <v>15899188051</v>
      </c>
      <c r="G55" s="15" t="s">
        <v>12</v>
      </c>
      <c r="H55" s="7"/>
      <c r="I55" s="7"/>
      <c r="J55" s="7"/>
    </row>
    <row r="56" ht="36" customHeight="1" spans="1:10">
      <c r="A56" s="15">
        <v>54</v>
      </c>
      <c r="B56" s="16" t="s">
        <v>230</v>
      </c>
      <c r="C56" s="15" t="s">
        <v>231</v>
      </c>
      <c r="D56" s="21" t="s">
        <v>232</v>
      </c>
      <c r="E56" s="25" t="s">
        <v>233</v>
      </c>
      <c r="F56" s="15">
        <v>18082807608</v>
      </c>
      <c r="G56" s="15" t="s">
        <v>12</v>
      </c>
      <c r="H56" s="7"/>
      <c r="I56" s="7"/>
      <c r="J56" s="7"/>
    </row>
    <row r="57" ht="34.5" customHeight="1" spans="1:10">
      <c r="A57" s="15">
        <v>55</v>
      </c>
      <c r="B57" s="16" t="s">
        <v>234</v>
      </c>
      <c r="C57" s="15" t="s">
        <v>235</v>
      </c>
      <c r="D57" s="21" t="s">
        <v>236</v>
      </c>
      <c r="E57" s="25" t="s">
        <v>237</v>
      </c>
      <c r="F57" s="15">
        <v>13009625677</v>
      </c>
      <c r="G57" s="15" t="s">
        <v>12</v>
      </c>
      <c r="H57" s="7"/>
      <c r="I57" s="7"/>
      <c r="J57" s="7"/>
    </row>
    <row r="58" ht="50.1" customHeight="1" spans="1:10">
      <c r="A58" s="15">
        <v>56</v>
      </c>
      <c r="B58" s="16" t="s">
        <v>238</v>
      </c>
      <c r="C58" s="15" t="s">
        <v>239</v>
      </c>
      <c r="D58" s="21" t="s">
        <v>240</v>
      </c>
      <c r="E58" s="25" t="s">
        <v>241</v>
      </c>
      <c r="F58" s="15">
        <v>15699212252</v>
      </c>
      <c r="G58" s="15" t="s">
        <v>12</v>
      </c>
      <c r="H58" s="7"/>
      <c r="I58" s="7"/>
      <c r="J58" s="7"/>
    </row>
    <row r="59" ht="41.25" customHeight="1" spans="1:10">
      <c r="A59" s="15">
        <v>57</v>
      </c>
      <c r="B59" s="16" t="s">
        <v>242</v>
      </c>
      <c r="C59" s="15" t="s">
        <v>243</v>
      </c>
      <c r="D59" s="21" t="s">
        <v>244</v>
      </c>
      <c r="E59" s="22" t="s">
        <v>245</v>
      </c>
      <c r="F59" s="20">
        <v>13139633980</v>
      </c>
      <c r="G59" s="15" t="s">
        <v>12</v>
      </c>
      <c r="H59" s="7"/>
      <c r="I59" s="7"/>
      <c r="J59" s="7"/>
    </row>
    <row r="60" ht="39.75" customHeight="1" spans="1:10">
      <c r="A60" s="15">
        <v>58</v>
      </c>
      <c r="B60" s="16" t="s">
        <v>246</v>
      </c>
      <c r="C60" s="15" t="s">
        <v>247</v>
      </c>
      <c r="D60" s="21" t="s">
        <v>248</v>
      </c>
      <c r="E60" s="22" t="s">
        <v>249</v>
      </c>
      <c r="F60" s="20">
        <v>13319917619</v>
      </c>
      <c r="G60" s="15" t="s">
        <v>12</v>
      </c>
      <c r="H60" s="7"/>
      <c r="I60" s="7"/>
      <c r="J60" s="7"/>
    </row>
    <row r="61" ht="48" customHeight="1" spans="1:10">
      <c r="A61" s="15">
        <v>59</v>
      </c>
      <c r="B61" s="16" t="s">
        <v>250</v>
      </c>
      <c r="C61" s="15" t="s">
        <v>251</v>
      </c>
      <c r="D61" s="21" t="s">
        <v>252</v>
      </c>
      <c r="E61" s="22" t="s">
        <v>253</v>
      </c>
      <c r="F61" s="15">
        <v>13999309623</v>
      </c>
      <c r="G61" s="15" t="s">
        <v>12</v>
      </c>
      <c r="H61" s="7"/>
      <c r="I61" s="7"/>
      <c r="J61" s="7"/>
    </row>
    <row r="62" ht="24" spans="1:10">
      <c r="A62" s="15">
        <v>60</v>
      </c>
      <c r="B62" s="16" t="s">
        <v>254</v>
      </c>
      <c r="C62" s="16" t="s">
        <v>255</v>
      </c>
      <c r="D62" s="21" t="s">
        <v>256</v>
      </c>
      <c r="E62" s="25" t="s">
        <v>257</v>
      </c>
      <c r="F62" s="15" t="s">
        <v>258</v>
      </c>
      <c r="G62" s="15" t="s">
        <v>12</v>
      </c>
      <c r="H62" s="7"/>
      <c r="I62" s="7"/>
      <c r="J62" s="7"/>
    </row>
    <row r="63" ht="28.5" customHeight="1" spans="1:10">
      <c r="A63" s="15">
        <v>61</v>
      </c>
      <c r="B63" s="16" t="s">
        <v>259</v>
      </c>
      <c r="C63" s="44" t="s">
        <v>260</v>
      </c>
      <c r="D63" s="21" t="s">
        <v>261</v>
      </c>
      <c r="E63" s="25" t="s">
        <v>262</v>
      </c>
      <c r="F63" s="15">
        <v>15199628865</v>
      </c>
      <c r="G63" s="15" t="s">
        <v>12</v>
      </c>
      <c r="H63" s="7"/>
      <c r="I63" s="7"/>
      <c r="J63" s="7"/>
    </row>
    <row r="64" ht="24" spans="1:10">
      <c r="A64" s="15">
        <v>62</v>
      </c>
      <c r="B64" s="16" t="s">
        <v>263</v>
      </c>
      <c r="C64" s="16" t="s">
        <v>264</v>
      </c>
      <c r="D64" s="20" t="s">
        <v>265</v>
      </c>
      <c r="E64" s="25" t="s">
        <v>266</v>
      </c>
      <c r="F64" s="15">
        <v>15292868290</v>
      </c>
      <c r="G64" s="15" t="s">
        <v>12</v>
      </c>
      <c r="H64" s="7"/>
      <c r="I64" s="7"/>
      <c r="J64" s="7"/>
    </row>
    <row r="65" ht="36" spans="1:10">
      <c r="A65" s="15">
        <v>63</v>
      </c>
      <c r="B65" s="20" t="s">
        <v>267</v>
      </c>
      <c r="C65" s="15" t="s">
        <v>268</v>
      </c>
      <c r="D65" s="20" t="s">
        <v>269</v>
      </c>
      <c r="E65" s="25" t="s">
        <v>270</v>
      </c>
      <c r="F65" s="15">
        <v>13999257697</v>
      </c>
      <c r="G65" s="15" t="s">
        <v>12</v>
      </c>
      <c r="H65" s="7"/>
      <c r="I65" s="7"/>
      <c r="J65" s="7"/>
    </row>
    <row r="66" ht="27.75" customHeight="1" spans="1:10">
      <c r="A66" s="15">
        <v>64</v>
      </c>
      <c r="B66" s="20" t="s">
        <v>271</v>
      </c>
      <c r="C66" s="15" t="s">
        <v>272</v>
      </c>
      <c r="D66" s="20" t="s">
        <v>273</v>
      </c>
      <c r="E66" s="25" t="s">
        <v>274</v>
      </c>
      <c r="F66" s="15">
        <v>15299939399</v>
      </c>
      <c r="G66" s="15" t="s">
        <v>12</v>
      </c>
      <c r="H66" s="7"/>
      <c r="I66" s="7"/>
      <c r="J66" s="7"/>
    </row>
    <row r="67" ht="39.75" customHeight="1" spans="1:10">
      <c r="A67" s="15">
        <v>65</v>
      </c>
      <c r="B67" s="20" t="s">
        <v>275</v>
      </c>
      <c r="C67" s="15" t="s">
        <v>276</v>
      </c>
      <c r="D67" s="20" t="s">
        <v>277</v>
      </c>
      <c r="E67" s="25" t="s">
        <v>278</v>
      </c>
      <c r="F67" s="15">
        <v>18016849016</v>
      </c>
      <c r="G67" s="15" t="s">
        <v>12</v>
      </c>
      <c r="H67" s="7"/>
      <c r="I67" s="7"/>
      <c r="J67" s="7"/>
    </row>
    <row r="68" ht="35.25" customHeight="1" spans="1:10">
      <c r="A68" s="15">
        <v>66</v>
      </c>
      <c r="B68" s="20" t="s">
        <v>279</v>
      </c>
      <c r="C68" s="15" t="s">
        <v>280</v>
      </c>
      <c r="D68" s="17" t="s">
        <v>281</v>
      </c>
      <c r="E68" s="25" t="s">
        <v>282</v>
      </c>
      <c r="F68" s="20">
        <v>18199148920</v>
      </c>
      <c r="G68" s="15" t="s">
        <v>12</v>
      </c>
      <c r="H68" s="7"/>
      <c r="I68" s="7"/>
      <c r="J68" s="7"/>
    </row>
    <row r="69" ht="30.75" customHeight="1" spans="1:10">
      <c r="A69" s="15">
        <v>67</v>
      </c>
      <c r="B69" s="20" t="s">
        <v>283</v>
      </c>
      <c r="C69" s="15" t="s">
        <v>284</v>
      </c>
      <c r="D69" s="17" t="s">
        <v>285</v>
      </c>
      <c r="E69" s="25" t="s">
        <v>286</v>
      </c>
      <c r="F69" s="15">
        <v>13094060275</v>
      </c>
      <c r="G69" s="15" t="s">
        <v>12</v>
      </c>
      <c r="H69" s="7"/>
      <c r="I69" s="7"/>
      <c r="J69" s="7"/>
    </row>
    <row r="70" ht="35.25" customHeight="1" spans="1:10">
      <c r="A70" s="41">
        <v>68</v>
      </c>
      <c r="B70" s="20" t="s">
        <v>287</v>
      </c>
      <c r="C70" s="15" t="s">
        <v>288</v>
      </c>
      <c r="D70" s="21" t="s">
        <v>289</v>
      </c>
      <c r="E70" s="25" t="s">
        <v>290</v>
      </c>
      <c r="F70" s="15">
        <v>15276707185</v>
      </c>
      <c r="G70" s="41" t="s">
        <v>17</v>
      </c>
      <c r="H70" s="7"/>
      <c r="I70" s="7"/>
      <c r="J70" s="7"/>
    </row>
    <row r="71" ht="36" customHeight="1" spans="1:10">
      <c r="A71" s="42"/>
      <c r="B71" s="21" t="s">
        <v>291</v>
      </c>
      <c r="C71" s="21" t="s">
        <v>292</v>
      </c>
      <c r="D71" s="39" t="s">
        <v>293</v>
      </c>
      <c r="E71" s="25" t="s">
        <v>294</v>
      </c>
      <c r="F71" s="15">
        <v>18699418889</v>
      </c>
      <c r="G71" s="42"/>
      <c r="H71" s="7"/>
      <c r="I71" s="7"/>
      <c r="J71" s="7"/>
    </row>
    <row r="72" ht="36" customHeight="1" spans="1:10">
      <c r="A72" s="15">
        <v>69</v>
      </c>
      <c r="B72" s="16" t="s">
        <v>295</v>
      </c>
      <c r="C72" s="15" t="s">
        <v>296</v>
      </c>
      <c r="D72" s="21" t="s">
        <v>297</v>
      </c>
      <c r="E72" s="22" t="s">
        <v>298</v>
      </c>
      <c r="F72" s="20">
        <v>15001687659</v>
      </c>
      <c r="G72" s="15" t="s">
        <v>17</v>
      </c>
      <c r="H72" s="7"/>
      <c r="I72" s="7"/>
      <c r="J72" s="7"/>
    </row>
    <row r="73" ht="36" customHeight="1" spans="1:10">
      <c r="A73" s="15">
        <v>70</v>
      </c>
      <c r="B73" s="16" t="s">
        <v>299</v>
      </c>
      <c r="C73" s="15" t="s">
        <v>300</v>
      </c>
      <c r="D73" s="21" t="s">
        <v>301</v>
      </c>
      <c r="E73" s="25" t="s">
        <v>302</v>
      </c>
      <c r="F73" s="15">
        <v>13999356680</v>
      </c>
      <c r="G73" s="15" t="s">
        <v>17</v>
      </c>
      <c r="H73" s="7"/>
      <c r="I73" s="7"/>
      <c r="J73" s="7"/>
    </row>
    <row r="74" ht="35.25" customHeight="1" spans="1:10">
      <c r="A74" s="15">
        <v>71</v>
      </c>
      <c r="B74" s="16" t="s">
        <v>303</v>
      </c>
      <c r="C74" s="15" t="s">
        <v>304</v>
      </c>
      <c r="D74" s="21" t="s">
        <v>305</v>
      </c>
      <c r="E74" s="25" t="s">
        <v>306</v>
      </c>
      <c r="F74" s="15">
        <v>19909944399</v>
      </c>
      <c r="G74" s="15" t="s">
        <v>17</v>
      </c>
      <c r="H74" s="7"/>
      <c r="I74" s="7"/>
      <c r="J74" s="7"/>
    </row>
    <row r="75" ht="34.5" customHeight="1" spans="1:10">
      <c r="A75" s="15">
        <v>72</v>
      </c>
      <c r="B75" s="16" t="s">
        <v>307</v>
      </c>
      <c r="C75" s="44" t="s">
        <v>308</v>
      </c>
      <c r="D75" s="21" t="s">
        <v>309</v>
      </c>
      <c r="E75" s="25" t="s">
        <v>310</v>
      </c>
      <c r="F75" s="15">
        <v>13039426543</v>
      </c>
      <c r="G75" s="15" t="s">
        <v>17</v>
      </c>
      <c r="H75" s="7"/>
      <c r="I75" s="7"/>
      <c r="J75" s="7"/>
    </row>
    <row r="76" ht="33.75" customHeight="1" spans="1:10">
      <c r="A76" s="15">
        <v>73</v>
      </c>
      <c r="B76" s="16" t="s">
        <v>311</v>
      </c>
      <c r="C76" s="15" t="s">
        <v>312</v>
      </c>
      <c r="D76" s="21" t="s">
        <v>313</v>
      </c>
      <c r="E76" s="22" t="s">
        <v>314</v>
      </c>
      <c r="F76" s="20">
        <v>13579838371</v>
      </c>
      <c r="G76" s="15" t="s">
        <v>17</v>
      </c>
      <c r="H76" s="7"/>
      <c r="I76" s="7"/>
      <c r="J76" s="7"/>
    </row>
    <row r="77" ht="31.5" customHeight="1" spans="1:10">
      <c r="A77" s="15">
        <v>74</v>
      </c>
      <c r="B77" s="16" t="s">
        <v>315</v>
      </c>
      <c r="C77" s="15" t="s">
        <v>316</v>
      </c>
      <c r="D77" s="21" t="s">
        <v>317</v>
      </c>
      <c r="E77" s="25" t="s">
        <v>318</v>
      </c>
      <c r="F77" s="15">
        <v>15160987703</v>
      </c>
      <c r="G77" s="15" t="s">
        <v>17</v>
      </c>
      <c r="H77" s="7"/>
      <c r="I77" s="7"/>
      <c r="J77" s="7"/>
    </row>
    <row r="78" ht="35.25" customHeight="1" spans="1:10">
      <c r="A78" s="15">
        <v>75</v>
      </c>
      <c r="B78" s="16" t="s">
        <v>319</v>
      </c>
      <c r="C78" s="15" t="s">
        <v>320</v>
      </c>
      <c r="D78" s="21" t="s">
        <v>321</v>
      </c>
      <c r="E78" s="25" t="s">
        <v>322</v>
      </c>
      <c r="F78" s="15">
        <v>13999410288</v>
      </c>
      <c r="G78" s="15" t="s">
        <v>17</v>
      </c>
      <c r="H78" s="7"/>
      <c r="I78" s="7"/>
      <c r="J78" s="7"/>
    </row>
    <row r="79" ht="33" customHeight="1" spans="1:10">
      <c r="A79" s="15">
        <v>76</v>
      </c>
      <c r="B79" s="16" t="s">
        <v>323</v>
      </c>
      <c r="C79" s="15" t="s">
        <v>324</v>
      </c>
      <c r="D79" s="21" t="s">
        <v>325</v>
      </c>
      <c r="E79" s="25" t="s">
        <v>326</v>
      </c>
      <c r="F79" s="15">
        <v>18129225598</v>
      </c>
      <c r="G79" s="15" t="s">
        <v>17</v>
      </c>
      <c r="H79" s="7"/>
      <c r="I79" s="7"/>
      <c r="J79" s="7"/>
    </row>
    <row r="80" ht="36.75" customHeight="1" spans="1:10">
      <c r="A80" s="15">
        <v>77</v>
      </c>
      <c r="B80" s="16" t="s">
        <v>327</v>
      </c>
      <c r="C80" s="15" t="s">
        <v>328</v>
      </c>
      <c r="D80" s="21" t="s">
        <v>329</v>
      </c>
      <c r="E80" s="25" t="s">
        <v>330</v>
      </c>
      <c r="F80" s="20" t="s">
        <v>331</v>
      </c>
      <c r="G80" s="15" t="s">
        <v>17</v>
      </c>
      <c r="H80" s="7"/>
      <c r="I80" s="7"/>
      <c r="J80" s="7"/>
    </row>
    <row r="81" ht="35.25" customHeight="1" spans="1:10">
      <c r="A81" s="15">
        <v>78</v>
      </c>
      <c r="B81" s="21" t="s">
        <v>332</v>
      </c>
      <c r="C81" s="15" t="s">
        <v>333</v>
      </c>
      <c r="D81" s="21" t="s">
        <v>334</v>
      </c>
      <c r="E81" s="22" t="s">
        <v>335</v>
      </c>
      <c r="F81" s="20">
        <v>13619912220</v>
      </c>
      <c r="G81" s="15" t="s">
        <v>17</v>
      </c>
      <c r="H81" s="7"/>
      <c r="I81" s="7"/>
      <c r="J81" s="7"/>
    </row>
    <row r="82" ht="36.75" customHeight="1" spans="1:10">
      <c r="A82" s="15">
        <v>79</v>
      </c>
      <c r="B82" s="16" t="s">
        <v>336</v>
      </c>
      <c r="C82" s="15" t="s">
        <v>337</v>
      </c>
      <c r="D82" s="21" t="s">
        <v>338</v>
      </c>
      <c r="E82" s="40" t="s">
        <v>339</v>
      </c>
      <c r="F82" s="20">
        <v>13579952987</v>
      </c>
      <c r="G82" s="15" t="s">
        <v>17</v>
      </c>
      <c r="H82" s="7"/>
      <c r="I82" s="7"/>
      <c r="J82" s="7"/>
    </row>
    <row r="83" ht="28.5" customHeight="1" spans="1:10">
      <c r="A83" s="15">
        <v>80</v>
      </c>
      <c r="B83" s="16" t="s">
        <v>340</v>
      </c>
      <c r="C83" s="15" t="s">
        <v>341</v>
      </c>
      <c r="D83" s="21" t="s">
        <v>342</v>
      </c>
      <c r="E83" s="22" t="s">
        <v>83</v>
      </c>
      <c r="F83" s="20">
        <v>19999424567</v>
      </c>
      <c r="G83" s="15" t="s">
        <v>17</v>
      </c>
      <c r="H83" s="7"/>
      <c r="I83" s="7"/>
      <c r="J83" s="7"/>
    </row>
    <row r="84" ht="43.5" customHeight="1" spans="1:10">
      <c r="A84" s="15">
        <v>81</v>
      </c>
      <c r="B84" s="16" t="s">
        <v>343</v>
      </c>
      <c r="C84" s="15" t="s">
        <v>344</v>
      </c>
      <c r="D84" s="17" t="s">
        <v>345</v>
      </c>
      <c r="E84" s="25" t="s">
        <v>346</v>
      </c>
      <c r="F84" s="15">
        <v>18299527918</v>
      </c>
      <c r="G84" s="15" t="s">
        <v>17</v>
      </c>
      <c r="H84" s="7"/>
      <c r="I84" s="7"/>
      <c r="J84" s="7"/>
    </row>
    <row r="85" ht="33.75" customHeight="1" spans="1:10">
      <c r="A85" s="15">
        <v>82</v>
      </c>
      <c r="B85" s="16" t="s">
        <v>347</v>
      </c>
      <c r="C85" s="15" t="s">
        <v>348</v>
      </c>
      <c r="D85" s="21" t="s">
        <v>349</v>
      </c>
      <c r="E85" s="40" t="s">
        <v>350</v>
      </c>
      <c r="F85" s="20">
        <v>13899957991</v>
      </c>
      <c r="G85" s="15" t="s">
        <v>17</v>
      </c>
      <c r="H85" s="7"/>
      <c r="I85" s="7"/>
      <c r="J85" s="7"/>
    </row>
    <row r="86" ht="30.75" customHeight="1" spans="1:10">
      <c r="A86" s="15">
        <v>83</v>
      </c>
      <c r="B86" s="16" t="s">
        <v>351</v>
      </c>
      <c r="C86" s="23" t="s">
        <v>352</v>
      </c>
      <c r="D86" s="17" t="s">
        <v>353</v>
      </c>
      <c r="E86" s="24" t="s">
        <v>354</v>
      </c>
      <c r="F86" s="23">
        <v>15022948272</v>
      </c>
      <c r="G86" s="23" t="s">
        <v>17</v>
      </c>
      <c r="H86" s="7"/>
      <c r="I86" s="7"/>
      <c r="J86" s="7"/>
    </row>
    <row r="87" ht="33.75" customHeight="1" spans="1:10">
      <c r="A87" s="15">
        <v>84</v>
      </c>
      <c r="B87" s="16" t="s">
        <v>355</v>
      </c>
      <c r="C87" s="15" t="s">
        <v>356</v>
      </c>
      <c r="D87" s="21" t="s">
        <v>357</v>
      </c>
      <c r="E87" s="25" t="s">
        <v>358</v>
      </c>
      <c r="F87" s="15">
        <v>18399666055</v>
      </c>
      <c r="G87" s="15" t="s">
        <v>17</v>
      </c>
      <c r="H87" s="7"/>
      <c r="I87" s="7"/>
      <c r="J87" s="7"/>
    </row>
    <row r="88" ht="35.25" customHeight="1" spans="1:10">
      <c r="A88" s="15">
        <v>85</v>
      </c>
      <c r="B88" s="16" t="s">
        <v>359</v>
      </c>
      <c r="C88" s="16" t="s">
        <v>360</v>
      </c>
      <c r="D88" s="21" t="s">
        <v>361</v>
      </c>
      <c r="E88" s="25" t="s">
        <v>362</v>
      </c>
      <c r="F88" s="15">
        <v>13369002293</v>
      </c>
      <c r="G88" s="15" t="s">
        <v>17</v>
      </c>
      <c r="H88" s="7"/>
      <c r="I88" s="7"/>
      <c r="J88" s="7"/>
    </row>
    <row r="89" ht="34.5" customHeight="1" spans="1:10">
      <c r="A89" s="15">
        <v>86</v>
      </c>
      <c r="B89" s="16" t="s">
        <v>363</v>
      </c>
      <c r="C89" s="16" t="s">
        <v>364</v>
      </c>
      <c r="D89" s="21" t="s">
        <v>365</v>
      </c>
      <c r="E89" s="25" t="s">
        <v>366</v>
      </c>
      <c r="F89" s="15">
        <v>15109997888</v>
      </c>
      <c r="G89" s="15" t="s">
        <v>17</v>
      </c>
      <c r="H89" s="7"/>
      <c r="I89" s="7"/>
      <c r="J89" s="7"/>
    </row>
    <row r="90" ht="30.75" customHeight="1" spans="1:10">
      <c r="A90" s="15">
        <v>87</v>
      </c>
      <c r="B90" s="16" t="s">
        <v>367</v>
      </c>
      <c r="C90" s="44" t="s">
        <v>368</v>
      </c>
      <c r="D90" s="20" t="s">
        <v>369</v>
      </c>
      <c r="E90" s="25" t="s">
        <v>370</v>
      </c>
      <c r="F90" s="15">
        <v>18129339291</v>
      </c>
      <c r="G90" s="15" t="s">
        <v>17</v>
      </c>
      <c r="H90" s="7"/>
      <c r="I90" s="7"/>
      <c r="J90" s="7"/>
    </row>
    <row r="91" ht="36" spans="1:10">
      <c r="A91" s="15">
        <v>88</v>
      </c>
      <c r="B91" s="16" t="s">
        <v>371</v>
      </c>
      <c r="C91" s="16" t="s">
        <v>372</v>
      </c>
      <c r="D91" s="20" t="s">
        <v>373</v>
      </c>
      <c r="E91" s="25" t="s">
        <v>374</v>
      </c>
      <c r="F91" s="15" t="s">
        <v>375</v>
      </c>
      <c r="G91" s="15" t="s">
        <v>17</v>
      </c>
      <c r="H91" s="7"/>
      <c r="I91" s="7"/>
      <c r="J91" s="7"/>
    </row>
    <row r="92" ht="29.25" customHeight="1" spans="1:10">
      <c r="A92" s="15">
        <v>89</v>
      </c>
      <c r="B92" s="16" t="s">
        <v>376</v>
      </c>
      <c r="C92" s="16" t="s">
        <v>377</v>
      </c>
      <c r="D92" s="20" t="s">
        <v>378</v>
      </c>
      <c r="E92" s="25" t="s">
        <v>379</v>
      </c>
      <c r="F92" s="15">
        <v>15981763416</v>
      </c>
      <c r="G92" s="15" t="s">
        <v>17</v>
      </c>
      <c r="H92" s="7"/>
      <c r="I92" s="7"/>
      <c r="J92" s="7"/>
    </row>
    <row r="93" ht="31.5" customHeight="1" spans="1:10">
      <c r="A93" s="15">
        <v>90</v>
      </c>
      <c r="B93" s="16" t="s">
        <v>380</v>
      </c>
      <c r="C93" s="16" t="s">
        <v>381</v>
      </c>
      <c r="D93" s="20" t="s">
        <v>382</v>
      </c>
      <c r="E93" s="25" t="s">
        <v>383</v>
      </c>
      <c r="F93" s="15">
        <v>18999181616</v>
      </c>
      <c r="G93" s="15" t="s">
        <v>17</v>
      </c>
      <c r="H93" s="7"/>
      <c r="I93" s="7"/>
      <c r="J93" s="7"/>
    </row>
    <row r="94" ht="29.25" customHeight="1" spans="1:10">
      <c r="A94" s="15">
        <v>91</v>
      </c>
      <c r="B94" s="16" t="s">
        <v>384</v>
      </c>
      <c r="C94" s="44" t="s">
        <v>385</v>
      </c>
      <c r="D94" s="16" t="s">
        <v>386</v>
      </c>
      <c r="E94" s="15" t="s">
        <v>387</v>
      </c>
      <c r="F94" s="43">
        <v>18699469933</v>
      </c>
      <c r="G94" s="15" t="s">
        <v>17</v>
      </c>
      <c r="H94" s="7"/>
      <c r="I94" s="7"/>
      <c r="J94" s="7"/>
    </row>
    <row r="95" ht="35.25" customHeight="1" spans="1:10">
      <c r="A95" s="15">
        <v>92</v>
      </c>
      <c r="B95" s="20" t="s">
        <v>388</v>
      </c>
      <c r="C95" s="15" t="s">
        <v>389</v>
      </c>
      <c r="D95" s="20" t="s">
        <v>390</v>
      </c>
      <c r="E95" s="25" t="s">
        <v>391</v>
      </c>
      <c r="F95" s="15">
        <v>13119916897</v>
      </c>
      <c r="G95" s="15" t="s">
        <v>17</v>
      </c>
      <c r="H95" s="7"/>
      <c r="I95" s="7"/>
      <c r="J95" s="7"/>
    </row>
    <row r="96" ht="35.25" customHeight="1" spans="1:10">
      <c r="A96" s="15">
        <v>93</v>
      </c>
      <c r="B96" s="20" t="s">
        <v>392</v>
      </c>
      <c r="C96" s="15" t="s">
        <v>393</v>
      </c>
      <c r="D96" s="20" t="s">
        <v>394</v>
      </c>
      <c r="E96" s="25" t="s">
        <v>395</v>
      </c>
      <c r="F96" s="15">
        <v>18146929781</v>
      </c>
      <c r="G96" s="15" t="s">
        <v>17</v>
      </c>
      <c r="H96" s="7"/>
      <c r="I96" s="7"/>
      <c r="J96" s="7"/>
    </row>
    <row r="97" ht="37.5" customHeight="1" spans="1:10">
      <c r="A97" s="15">
        <v>94</v>
      </c>
      <c r="B97" s="20" t="s">
        <v>396</v>
      </c>
      <c r="C97" s="15" t="s">
        <v>397</v>
      </c>
      <c r="D97" s="20" t="s">
        <v>398</v>
      </c>
      <c r="E97" s="25" t="s">
        <v>399</v>
      </c>
      <c r="F97" s="15">
        <v>15899125891</v>
      </c>
      <c r="G97" s="15" t="s">
        <v>17</v>
      </c>
      <c r="H97" s="7"/>
      <c r="I97" s="7"/>
      <c r="J97" s="7"/>
    </row>
    <row r="98" ht="36.75" customHeight="1" spans="1:10">
      <c r="A98" s="15">
        <v>95</v>
      </c>
      <c r="B98" s="20" t="s">
        <v>311</v>
      </c>
      <c r="C98" s="15" t="s">
        <v>312</v>
      </c>
      <c r="D98" s="20" t="s">
        <v>400</v>
      </c>
      <c r="E98" s="25" t="s">
        <v>401</v>
      </c>
      <c r="F98" s="15" t="s">
        <v>402</v>
      </c>
      <c r="G98" s="15" t="s">
        <v>17</v>
      </c>
      <c r="H98" s="7"/>
      <c r="I98" s="7"/>
      <c r="J98" s="7"/>
    </row>
    <row r="99" ht="40.5" customHeight="1" spans="1:10">
      <c r="A99" s="15">
        <v>96</v>
      </c>
      <c r="B99" s="20" t="s">
        <v>403</v>
      </c>
      <c r="C99" s="15" t="s">
        <v>404</v>
      </c>
      <c r="D99" s="20" t="s">
        <v>405</v>
      </c>
      <c r="E99" s="25" t="s">
        <v>406</v>
      </c>
      <c r="F99" s="15">
        <v>18139657498</v>
      </c>
      <c r="G99" s="15" t="s">
        <v>17</v>
      </c>
      <c r="H99" s="7"/>
      <c r="I99" s="7"/>
      <c r="J99" s="7"/>
    </row>
    <row r="100" ht="43.5" customHeight="1" spans="1:10">
      <c r="A100" s="15">
        <v>97</v>
      </c>
      <c r="B100" s="16" t="s">
        <v>407</v>
      </c>
      <c r="C100" s="27" t="s">
        <v>408</v>
      </c>
      <c r="D100" s="21" t="s">
        <v>409</v>
      </c>
      <c r="E100" s="25" t="s">
        <v>410</v>
      </c>
      <c r="F100" s="15">
        <v>15026196150</v>
      </c>
      <c r="G100" s="15" t="s">
        <v>17</v>
      </c>
      <c r="H100" s="7"/>
      <c r="I100" s="7"/>
      <c r="J100" s="7"/>
    </row>
    <row r="101" ht="36.75" customHeight="1" spans="1:10">
      <c r="A101" s="15">
        <v>98</v>
      </c>
      <c r="B101" s="16" t="s">
        <v>411</v>
      </c>
      <c r="C101" s="16" t="s">
        <v>412</v>
      </c>
      <c r="D101" s="20" t="s">
        <v>413</v>
      </c>
      <c r="E101" s="25" t="s">
        <v>414</v>
      </c>
      <c r="F101" s="15">
        <v>13999976867</v>
      </c>
      <c r="G101" s="15" t="s">
        <v>42</v>
      </c>
      <c r="H101" s="7"/>
      <c r="I101" s="7"/>
      <c r="J101" s="7"/>
    </row>
    <row r="102" ht="45.75" customHeight="1" spans="1:10">
      <c r="A102" s="15">
        <v>99</v>
      </c>
      <c r="B102" s="16" t="s">
        <v>415</v>
      </c>
      <c r="C102" s="15" t="s">
        <v>416</v>
      </c>
      <c r="D102" s="21" t="s">
        <v>417</v>
      </c>
      <c r="E102" s="25" t="s">
        <v>418</v>
      </c>
      <c r="F102" s="15">
        <v>13609916703</v>
      </c>
      <c r="G102" s="15" t="s">
        <v>42</v>
      </c>
      <c r="H102" s="7"/>
      <c r="I102" s="7"/>
      <c r="J102" s="7"/>
    </row>
    <row r="103" ht="39.75" customHeight="1" spans="1:10">
      <c r="A103" s="15">
        <v>100</v>
      </c>
      <c r="B103" s="16" t="s">
        <v>419</v>
      </c>
      <c r="C103" s="15" t="s">
        <v>420</v>
      </c>
      <c r="D103" s="21" t="s">
        <v>421</v>
      </c>
      <c r="E103" s="25" t="s">
        <v>422</v>
      </c>
      <c r="F103" s="15">
        <v>13899595666</v>
      </c>
      <c r="G103" s="15" t="s">
        <v>42</v>
      </c>
      <c r="H103" s="7"/>
      <c r="I103" s="7"/>
      <c r="J103" s="7"/>
    </row>
    <row r="104" ht="36" customHeight="1" spans="1:10">
      <c r="A104" s="15">
        <v>101</v>
      </c>
      <c r="B104" s="16" t="s">
        <v>423</v>
      </c>
      <c r="C104" s="16" t="s">
        <v>424</v>
      </c>
      <c r="D104" s="21" t="s">
        <v>425</v>
      </c>
      <c r="E104" s="25" t="s">
        <v>426</v>
      </c>
      <c r="F104" s="15">
        <v>18935920169</v>
      </c>
      <c r="G104" s="15" t="s">
        <v>42</v>
      </c>
      <c r="H104" s="7"/>
      <c r="I104" s="7"/>
      <c r="J104" s="7"/>
    </row>
    <row r="105" ht="44.25" customHeight="1" spans="1:10">
      <c r="A105" s="15">
        <v>102</v>
      </c>
      <c r="B105" s="21" t="s">
        <v>427</v>
      </c>
      <c r="C105" s="21" t="s">
        <v>428</v>
      </c>
      <c r="D105" s="21" t="s">
        <v>429</v>
      </c>
      <c r="E105" s="25" t="s">
        <v>430</v>
      </c>
      <c r="F105" s="15">
        <v>18599298111</v>
      </c>
      <c r="G105" s="15" t="s">
        <v>42</v>
      </c>
      <c r="H105" s="7"/>
      <c r="I105" s="7"/>
      <c r="J105" s="7"/>
    </row>
    <row r="106" ht="24" spans="1:10">
      <c r="A106" s="15">
        <v>103</v>
      </c>
      <c r="B106" s="16" t="s">
        <v>431</v>
      </c>
      <c r="C106" s="16" t="s">
        <v>432</v>
      </c>
      <c r="D106" s="21" t="s">
        <v>433</v>
      </c>
      <c r="E106" s="25" t="s">
        <v>434</v>
      </c>
      <c r="F106" s="15">
        <v>18099605890</v>
      </c>
      <c r="G106" s="15" t="s">
        <v>42</v>
      </c>
      <c r="H106" s="7"/>
      <c r="I106" s="7"/>
      <c r="J106" s="7"/>
    </row>
    <row r="107" ht="41.25" customHeight="1" spans="1:10">
      <c r="A107" s="15">
        <v>104</v>
      </c>
      <c r="B107" s="16" t="s">
        <v>435</v>
      </c>
      <c r="C107" s="16" t="s">
        <v>436</v>
      </c>
      <c r="D107" s="21" t="s">
        <v>437</v>
      </c>
      <c r="E107" s="25" t="s">
        <v>438</v>
      </c>
      <c r="F107" s="15">
        <v>18099262050</v>
      </c>
      <c r="G107" s="15" t="s">
        <v>42</v>
      </c>
      <c r="H107" s="7"/>
      <c r="I107" s="7"/>
      <c r="J107" s="7"/>
    </row>
    <row r="108" ht="45.75" customHeight="1" spans="1:10">
      <c r="A108" s="15">
        <v>105</v>
      </c>
      <c r="B108" s="16" t="s">
        <v>439</v>
      </c>
      <c r="C108" s="16" t="s">
        <v>440</v>
      </c>
      <c r="D108" s="21" t="s">
        <v>441</v>
      </c>
      <c r="E108" s="25" t="s">
        <v>442</v>
      </c>
      <c r="F108" s="15">
        <v>18999926636</v>
      </c>
      <c r="G108" s="15" t="s">
        <v>42</v>
      </c>
      <c r="H108" s="7"/>
      <c r="I108" s="7"/>
      <c r="J108" s="7"/>
    </row>
    <row r="109" ht="24" spans="1:10">
      <c r="A109" s="15">
        <v>106</v>
      </c>
      <c r="B109" s="16" t="s">
        <v>443</v>
      </c>
      <c r="C109" s="16" t="s">
        <v>444</v>
      </c>
      <c r="D109" s="17" t="s">
        <v>445</v>
      </c>
      <c r="E109" s="24" t="s">
        <v>446</v>
      </c>
      <c r="F109" s="23">
        <v>13639980030</v>
      </c>
      <c r="G109" s="23" t="s">
        <v>42</v>
      </c>
      <c r="H109" s="7"/>
      <c r="I109" s="7"/>
      <c r="J109" s="7"/>
    </row>
    <row r="110" ht="54" customHeight="1" spans="1:10">
      <c r="A110" s="15">
        <v>107</v>
      </c>
      <c r="B110" s="16" t="s">
        <v>447</v>
      </c>
      <c r="C110" s="16" t="s">
        <v>448</v>
      </c>
      <c r="D110" s="21" t="s">
        <v>449</v>
      </c>
      <c r="E110" s="25" t="s">
        <v>450</v>
      </c>
      <c r="F110" s="15">
        <v>18167978357</v>
      </c>
      <c r="G110" s="15" t="s">
        <v>42</v>
      </c>
      <c r="H110" s="7"/>
      <c r="I110" s="7"/>
      <c r="J110" s="7"/>
    </row>
    <row r="111" ht="24" spans="1:10">
      <c r="A111" s="15">
        <v>108</v>
      </c>
      <c r="B111" s="16" t="s">
        <v>451</v>
      </c>
      <c r="C111" s="16" t="s">
        <v>452</v>
      </c>
      <c r="D111" s="21" t="s">
        <v>453</v>
      </c>
      <c r="E111" s="25" t="s">
        <v>454</v>
      </c>
      <c r="F111" s="15" t="s">
        <v>455</v>
      </c>
      <c r="G111" s="15" t="s">
        <v>42</v>
      </c>
      <c r="H111" s="7"/>
      <c r="I111" s="7"/>
      <c r="J111" s="7"/>
    </row>
    <row r="112" ht="45.95" customHeight="1" spans="1:10">
      <c r="A112" s="15">
        <v>109</v>
      </c>
      <c r="B112" s="20" t="s">
        <v>427</v>
      </c>
      <c r="C112" s="15" t="s">
        <v>428</v>
      </c>
      <c r="D112" s="21" t="s">
        <v>429</v>
      </c>
      <c r="E112" s="25" t="s">
        <v>456</v>
      </c>
      <c r="F112" s="15">
        <v>17709918645</v>
      </c>
      <c r="G112" s="15" t="s">
        <v>42</v>
      </c>
      <c r="H112" s="7"/>
      <c r="I112" s="7"/>
      <c r="J112" s="7"/>
    </row>
    <row r="113" ht="33" customHeight="1" spans="1:10">
      <c r="A113" s="15">
        <v>110</v>
      </c>
      <c r="B113" s="20" t="s">
        <v>457</v>
      </c>
      <c r="C113" s="15" t="s">
        <v>458</v>
      </c>
      <c r="D113" s="17" t="s">
        <v>459</v>
      </c>
      <c r="E113" s="25" t="s">
        <v>460</v>
      </c>
      <c r="F113" s="15">
        <v>13201333009</v>
      </c>
      <c r="G113" s="15" t="s">
        <v>42</v>
      </c>
      <c r="H113" s="7"/>
      <c r="I113" s="7"/>
      <c r="J113" s="7"/>
    </row>
    <row r="114" ht="51" customHeight="1" spans="1:10">
      <c r="A114" s="15">
        <v>111</v>
      </c>
      <c r="B114" s="20" t="s">
        <v>461</v>
      </c>
      <c r="C114" s="15" t="s">
        <v>462</v>
      </c>
      <c r="D114" s="17" t="s">
        <v>463</v>
      </c>
      <c r="E114" s="25" t="s">
        <v>464</v>
      </c>
      <c r="F114" s="15">
        <v>13369803666</v>
      </c>
      <c r="G114" s="15" t="s">
        <v>42</v>
      </c>
      <c r="H114" s="7"/>
      <c r="I114" s="7"/>
      <c r="J114" s="7"/>
    </row>
    <row r="115" ht="33.75" customHeight="1" spans="1:10">
      <c r="A115" s="15">
        <v>112</v>
      </c>
      <c r="B115" s="20" t="s">
        <v>465</v>
      </c>
      <c r="C115" s="15" t="s">
        <v>466</v>
      </c>
      <c r="D115" s="17" t="s">
        <v>467</v>
      </c>
      <c r="E115" s="25" t="s">
        <v>468</v>
      </c>
      <c r="F115" s="15">
        <v>13009683492</v>
      </c>
      <c r="G115" s="15" t="s">
        <v>42</v>
      </c>
      <c r="H115" s="7"/>
      <c r="I115" s="7"/>
      <c r="J115" s="7"/>
    </row>
    <row r="116" ht="37.5" customHeight="1" spans="1:10">
      <c r="A116" s="15">
        <v>113</v>
      </c>
      <c r="B116" s="20" t="s">
        <v>469</v>
      </c>
      <c r="C116" s="15" t="s">
        <v>470</v>
      </c>
      <c r="D116" s="17" t="s">
        <v>471</v>
      </c>
      <c r="E116" s="15" t="s">
        <v>472</v>
      </c>
      <c r="F116" s="15">
        <v>18099919661</v>
      </c>
      <c r="G116" s="15" t="s">
        <v>42</v>
      </c>
      <c r="H116" s="7"/>
      <c r="I116" s="7"/>
      <c r="J116" s="7"/>
    </row>
    <row r="117" ht="27.75" customHeight="1" spans="1:10">
      <c r="A117" s="15">
        <v>114</v>
      </c>
      <c r="B117" s="16" t="s">
        <v>473</v>
      </c>
      <c r="C117" s="15" t="s">
        <v>474</v>
      </c>
      <c r="D117" s="39" t="s">
        <v>475</v>
      </c>
      <c r="E117" s="25" t="s">
        <v>476</v>
      </c>
      <c r="F117" s="15">
        <v>18129302626</v>
      </c>
      <c r="G117" s="15" t="s">
        <v>63</v>
      </c>
      <c r="H117" s="7"/>
      <c r="I117" s="7"/>
      <c r="J117" s="7"/>
    </row>
    <row r="118" ht="39.75" customHeight="1" spans="1:10">
      <c r="A118" s="15">
        <v>115</v>
      </c>
      <c r="B118" s="16" t="s">
        <v>477</v>
      </c>
      <c r="C118" s="15" t="s">
        <v>478</v>
      </c>
      <c r="D118" s="21" t="s">
        <v>479</v>
      </c>
      <c r="E118" s="25" t="s">
        <v>480</v>
      </c>
      <c r="F118" s="15">
        <v>18699401044</v>
      </c>
      <c r="G118" s="15" t="s">
        <v>63</v>
      </c>
      <c r="H118" s="7"/>
      <c r="I118" s="7"/>
      <c r="J118" s="7"/>
    </row>
    <row r="119" ht="33.75" customHeight="1" spans="1:10">
      <c r="A119" s="15">
        <v>116</v>
      </c>
      <c r="B119" s="16" t="s">
        <v>481</v>
      </c>
      <c r="C119" s="15" t="s">
        <v>482</v>
      </c>
      <c r="D119" s="21" t="s">
        <v>483</v>
      </c>
      <c r="E119" s="25" t="s">
        <v>484</v>
      </c>
      <c r="F119" s="15">
        <v>13150328552</v>
      </c>
      <c r="G119" s="15" t="s">
        <v>63</v>
      </c>
      <c r="H119" s="7"/>
      <c r="I119" s="7"/>
      <c r="J119" s="7"/>
    </row>
    <row r="120" ht="30" customHeight="1" spans="1:10">
      <c r="A120" s="15">
        <v>117</v>
      </c>
      <c r="B120" s="16" t="s">
        <v>485</v>
      </c>
      <c r="C120" s="15" t="s">
        <v>486</v>
      </c>
      <c r="D120" s="20" t="s">
        <v>487</v>
      </c>
      <c r="E120" s="25" t="s">
        <v>488</v>
      </c>
      <c r="F120" s="15">
        <v>13657595838</v>
      </c>
      <c r="G120" s="15" t="s">
        <v>63</v>
      </c>
      <c r="H120" s="7"/>
      <c r="I120" s="7"/>
      <c r="J120" s="7"/>
    </row>
    <row r="121" ht="50.1" customHeight="1" spans="1:10">
      <c r="A121" s="15">
        <v>118</v>
      </c>
      <c r="B121" s="16" t="s">
        <v>489</v>
      </c>
      <c r="C121" s="15" t="s">
        <v>490</v>
      </c>
      <c r="D121" s="21" t="s">
        <v>491</v>
      </c>
      <c r="E121" s="25" t="s">
        <v>492</v>
      </c>
      <c r="F121" s="15">
        <v>18609949798</v>
      </c>
      <c r="G121" s="15" t="s">
        <v>63</v>
      </c>
      <c r="H121" s="7"/>
      <c r="I121" s="7"/>
      <c r="J121" s="7"/>
    </row>
    <row r="122" ht="42" customHeight="1" spans="1:10">
      <c r="A122" s="15">
        <v>119</v>
      </c>
      <c r="B122" s="16" t="s">
        <v>493</v>
      </c>
      <c r="C122" s="15" t="s">
        <v>494</v>
      </c>
      <c r="D122" s="21" t="s">
        <v>495</v>
      </c>
      <c r="E122" s="22" t="s">
        <v>496</v>
      </c>
      <c r="F122" s="15">
        <v>18399663832</v>
      </c>
      <c r="G122" s="15" t="s">
        <v>63</v>
      </c>
      <c r="H122" s="7"/>
      <c r="I122" s="7"/>
      <c r="J122" s="7"/>
    </row>
    <row r="123" ht="33" customHeight="1" spans="1:10">
      <c r="A123" s="15">
        <v>120</v>
      </c>
      <c r="B123" s="16" t="s">
        <v>497</v>
      </c>
      <c r="C123" s="16" t="s">
        <v>498</v>
      </c>
      <c r="D123" s="21" t="s">
        <v>499</v>
      </c>
      <c r="E123" s="25" t="s">
        <v>500</v>
      </c>
      <c r="F123" s="15">
        <v>13070427779</v>
      </c>
      <c r="G123" s="15" t="s">
        <v>63</v>
      </c>
      <c r="H123" s="7"/>
      <c r="I123" s="7"/>
      <c r="J123" s="7"/>
    </row>
    <row r="124" ht="44.25" customHeight="1" spans="1:10">
      <c r="A124" s="15">
        <v>121</v>
      </c>
      <c r="B124" s="16" t="s">
        <v>501</v>
      </c>
      <c r="C124" s="16" t="s">
        <v>502</v>
      </c>
      <c r="D124" s="21" t="s">
        <v>503</v>
      </c>
      <c r="E124" s="25" t="s">
        <v>504</v>
      </c>
      <c r="F124" s="15">
        <v>18690291011</v>
      </c>
      <c r="G124" s="15" t="s">
        <v>63</v>
      </c>
      <c r="H124" s="7"/>
      <c r="I124" s="7"/>
      <c r="J124" s="7"/>
    </row>
    <row r="125" ht="32.25" customHeight="1" spans="1:10">
      <c r="A125" s="15">
        <v>122</v>
      </c>
      <c r="B125" s="16" t="s">
        <v>505</v>
      </c>
      <c r="C125" s="16" t="s">
        <v>506</v>
      </c>
      <c r="D125" s="21" t="s">
        <v>507</v>
      </c>
      <c r="E125" s="25" t="s">
        <v>508</v>
      </c>
      <c r="F125" s="15">
        <v>15719096763</v>
      </c>
      <c r="G125" s="15" t="s">
        <v>63</v>
      </c>
      <c r="H125" s="7"/>
      <c r="I125" s="7"/>
      <c r="J125" s="7"/>
    </row>
    <row r="126" ht="42.75" customHeight="1" spans="1:10">
      <c r="A126" s="15">
        <v>123</v>
      </c>
      <c r="B126" s="16" t="s">
        <v>509</v>
      </c>
      <c r="C126" s="16" t="s">
        <v>510</v>
      </c>
      <c r="D126" s="21" t="s">
        <v>511</v>
      </c>
      <c r="E126" s="25" t="s">
        <v>512</v>
      </c>
      <c r="F126" s="15">
        <v>13565343994</v>
      </c>
      <c r="G126" s="15" t="s">
        <v>63</v>
      </c>
      <c r="H126" s="7"/>
      <c r="I126" s="7"/>
      <c r="J126" s="7"/>
    </row>
    <row r="127" ht="55.5" customHeight="1" spans="1:10">
      <c r="A127" s="15">
        <v>124</v>
      </c>
      <c r="B127" s="20" t="s">
        <v>513</v>
      </c>
      <c r="C127" s="15" t="s">
        <v>514</v>
      </c>
      <c r="D127" s="21" t="s">
        <v>515</v>
      </c>
      <c r="E127" s="25" t="s">
        <v>516</v>
      </c>
      <c r="F127" s="15">
        <v>18099668617</v>
      </c>
      <c r="G127" s="15" t="s">
        <v>63</v>
      </c>
      <c r="H127" s="7"/>
      <c r="I127" s="7"/>
      <c r="J127" s="7"/>
    </row>
    <row r="128" ht="45.75" customHeight="1" spans="1:10">
      <c r="A128" s="15">
        <v>125</v>
      </c>
      <c r="B128" s="20" t="s">
        <v>517</v>
      </c>
      <c r="C128" s="15" t="s">
        <v>518</v>
      </c>
      <c r="D128" s="21" t="s">
        <v>519</v>
      </c>
      <c r="E128" s="25" t="s">
        <v>520</v>
      </c>
      <c r="F128" s="15">
        <v>13319064057</v>
      </c>
      <c r="G128" s="15" t="s">
        <v>63</v>
      </c>
      <c r="H128" s="7"/>
      <c r="I128" s="7"/>
      <c r="J128" s="7"/>
    </row>
    <row r="129" ht="46.5" customHeight="1" spans="1:10">
      <c r="A129" s="15">
        <v>126</v>
      </c>
      <c r="B129" s="20" t="s">
        <v>521</v>
      </c>
      <c r="C129" s="15" t="s">
        <v>522</v>
      </c>
      <c r="D129" s="17" t="s">
        <v>523</v>
      </c>
      <c r="E129" s="25" t="s">
        <v>524</v>
      </c>
      <c r="F129" s="20">
        <v>13999254250</v>
      </c>
      <c r="G129" s="15" t="s">
        <v>63</v>
      </c>
      <c r="H129" s="7"/>
      <c r="I129" s="7"/>
      <c r="J129" s="7"/>
    </row>
    <row r="130" ht="38.25" customHeight="1" spans="1:10">
      <c r="A130" s="15">
        <v>127</v>
      </c>
      <c r="B130" s="16" t="s">
        <v>525</v>
      </c>
      <c r="C130" s="16" t="s">
        <v>526</v>
      </c>
      <c r="D130" s="20" t="s">
        <v>527</v>
      </c>
      <c r="E130" s="25" t="s">
        <v>528</v>
      </c>
      <c r="F130" s="15">
        <v>18099178453</v>
      </c>
      <c r="G130" s="15" t="s">
        <v>63</v>
      </c>
      <c r="H130" s="7"/>
      <c r="I130" s="7"/>
      <c r="J130" s="7"/>
    </row>
    <row r="131" ht="34.5" customHeight="1" spans="1:10">
      <c r="A131" s="15">
        <v>128</v>
      </c>
      <c r="B131" s="20" t="s">
        <v>529</v>
      </c>
      <c r="C131" s="15" t="s">
        <v>530</v>
      </c>
      <c r="D131" s="20" t="s">
        <v>531</v>
      </c>
      <c r="E131" s="15" t="s">
        <v>532</v>
      </c>
      <c r="F131" s="15">
        <v>15099031250</v>
      </c>
      <c r="G131" s="15" t="s">
        <v>84</v>
      </c>
      <c r="H131" s="7"/>
      <c r="I131" s="7"/>
      <c r="J131" s="7"/>
    </row>
    <row r="132" ht="48" customHeight="1" spans="1:10">
      <c r="A132" s="15">
        <v>129</v>
      </c>
      <c r="B132" s="16" t="s">
        <v>533</v>
      </c>
      <c r="C132" s="27" t="s">
        <v>534</v>
      </c>
      <c r="D132" s="21" t="s">
        <v>535</v>
      </c>
      <c r="E132" s="25" t="s">
        <v>536</v>
      </c>
      <c r="F132" s="15">
        <v>17309910725</v>
      </c>
      <c r="G132" s="15" t="s">
        <v>84</v>
      </c>
      <c r="H132" s="7"/>
      <c r="I132" s="7"/>
      <c r="J132" s="7"/>
    </row>
    <row r="133" ht="27.75" customHeight="1" spans="1:10">
      <c r="A133" s="15">
        <v>130</v>
      </c>
      <c r="B133" s="16" t="s">
        <v>537</v>
      </c>
      <c r="C133" s="45" t="s">
        <v>538</v>
      </c>
      <c r="D133" s="21" t="s">
        <v>539</v>
      </c>
      <c r="E133" s="22" t="s">
        <v>540</v>
      </c>
      <c r="F133" s="20">
        <v>18999955073</v>
      </c>
      <c r="G133" s="15" t="s">
        <v>84</v>
      </c>
      <c r="H133" s="7"/>
      <c r="I133" s="7"/>
      <c r="J133" s="7"/>
    </row>
    <row r="134" ht="35.25" customHeight="1" spans="1:10">
      <c r="A134" s="15">
        <v>131</v>
      </c>
      <c r="B134" s="16" t="s">
        <v>541</v>
      </c>
      <c r="C134" s="27" t="s">
        <v>542</v>
      </c>
      <c r="D134" s="21" t="s">
        <v>543</v>
      </c>
      <c r="E134" s="25" t="s">
        <v>544</v>
      </c>
      <c r="F134" s="15">
        <v>15199167156</v>
      </c>
      <c r="G134" s="15" t="s">
        <v>84</v>
      </c>
      <c r="H134" s="7"/>
      <c r="I134" s="7"/>
      <c r="J134" s="7"/>
    </row>
    <row r="135" s="7" customFormat="1" ht="41.25" customHeight="1" spans="1:7">
      <c r="A135" s="15">
        <v>132</v>
      </c>
      <c r="B135" s="16" t="s">
        <v>545</v>
      </c>
      <c r="C135" s="27" t="s">
        <v>546</v>
      </c>
      <c r="D135" s="20" t="s">
        <v>547</v>
      </c>
      <c r="E135" s="25" t="s">
        <v>548</v>
      </c>
      <c r="F135" s="15">
        <v>13639980683</v>
      </c>
      <c r="G135" s="15" t="s">
        <v>84</v>
      </c>
    </row>
    <row r="136" ht="43.5" customHeight="1" spans="1:10">
      <c r="A136" s="15">
        <v>133</v>
      </c>
      <c r="B136" s="16" t="s">
        <v>549</v>
      </c>
      <c r="C136" s="27" t="s">
        <v>550</v>
      </c>
      <c r="D136" s="21" t="s">
        <v>551</v>
      </c>
      <c r="E136" s="25" t="s">
        <v>552</v>
      </c>
      <c r="F136" s="15">
        <v>18409912385</v>
      </c>
      <c r="G136" s="15" t="s">
        <v>84</v>
      </c>
      <c r="H136" s="7"/>
      <c r="I136" s="7"/>
      <c r="J136" s="7"/>
    </row>
    <row r="137" ht="34.5" customHeight="1" spans="1:10">
      <c r="A137" s="15">
        <v>134</v>
      </c>
      <c r="B137" s="16" t="s">
        <v>553</v>
      </c>
      <c r="C137" s="27" t="s">
        <v>554</v>
      </c>
      <c r="D137" s="21" t="s">
        <v>555</v>
      </c>
      <c r="E137" s="25" t="s">
        <v>556</v>
      </c>
      <c r="F137" s="15">
        <v>19909932256</v>
      </c>
      <c r="G137" s="15" t="s">
        <v>84</v>
      </c>
      <c r="H137" s="7"/>
      <c r="I137" s="7"/>
      <c r="J137" s="7"/>
    </row>
    <row r="138" ht="39.75" customHeight="1" spans="1:10">
      <c r="A138" s="15">
        <v>135</v>
      </c>
      <c r="B138" s="16" t="s">
        <v>557</v>
      </c>
      <c r="C138" s="16" t="s">
        <v>558</v>
      </c>
      <c r="D138" s="16" t="s">
        <v>559</v>
      </c>
      <c r="E138" s="16" t="s">
        <v>560</v>
      </c>
      <c r="F138" s="16">
        <v>18095959753</v>
      </c>
      <c r="G138" s="15" t="s">
        <v>84</v>
      </c>
      <c r="H138" s="7"/>
      <c r="I138" s="7"/>
      <c r="J138" s="7"/>
    </row>
    <row r="139" ht="24" spans="1:10">
      <c r="A139" s="15">
        <v>136</v>
      </c>
      <c r="B139" s="16" t="s">
        <v>561</v>
      </c>
      <c r="C139" s="16" t="s">
        <v>562</v>
      </c>
      <c r="D139" s="16" t="s">
        <v>563</v>
      </c>
      <c r="E139" s="16" t="s">
        <v>564</v>
      </c>
      <c r="F139" s="16">
        <v>13899639706</v>
      </c>
      <c r="G139" s="16" t="s">
        <v>84</v>
      </c>
      <c r="H139" s="7"/>
      <c r="I139" s="7"/>
      <c r="J139" s="7"/>
    </row>
    <row r="140" ht="30.75" customHeight="1" spans="1:10">
      <c r="A140" s="15">
        <v>137</v>
      </c>
      <c r="B140" s="20" t="s">
        <v>565</v>
      </c>
      <c r="C140" s="21" t="s">
        <v>566</v>
      </c>
      <c r="D140" s="21" t="s">
        <v>567</v>
      </c>
      <c r="E140" s="25" t="s">
        <v>568</v>
      </c>
      <c r="F140" s="15">
        <v>13609908796</v>
      </c>
      <c r="G140" s="15" t="s">
        <v>84</v>
      </c>
      <c r="H140" s="7"/>
      <c r="I140" s="7"/>
      <c r="J140" s="7"/>
    </row>
    <row r="141" ht="32.25" customHeight="1" spans="1:10">
      <c r="A141" s="15">
        <v>138</v>
      </c>
      <c r="B141" s="20" t="s">
        <v>569</v>
      </c>
      <c r="C141" s="20" t="s">
        <v>570</v>
      </c>
      <c r="D141" s="17" t="s">
        <v>571</v>
      </c>
      <c r="E141" s="25" t="s">
        <v>572</v>
      </c>
      <c r="F141" s="15" t="s">
        <v>573</v>
      </c>
      <c r="G141" s="15" t="s">
        <v>84</v>
      </c>
      <c r="H141" s="7"/>
      <c r="I141" s="7"/>
      <c r="J141" s="7"/>
    </row>
    <row r="142" ht="33" customHeight="1" spans="1:10">
      <c r="A142" s="15">
        <v>139</v>
      </c>
      <c r="B142" s="20" t="s">
        <v>574</v>
      </c>
      <c r="C142" s="20" t="s">
        <v>575</v>
      </c>
      <c r="D142" s="20" t="s">
        <v>576</v>
      </c>
      <c r="E142" s="25" t="s">
        <v>577</v>
      </c>
      <c r="F142" s="15">
        <v>13999917417</v>
      </c>
      <c r="G142" s="15" t="s">
        <v>84</v>
      </c>
      <c r="H142" s="7"/>
      <c r="I142" s="7"/>
      <c r="J142" s="7"/>
    </row>
    <row r="143" ht="39" customHeight="1" spans="1:10">
      <c r="A143" s="15">
        <v>140</v>
      </c>
      <c r="B143" s="20" t="s">
        <v>578</v>
      </c>
      <c r="C143" s="20" t="s">
        <v>579</v>
      </c>
      <c r="D143" s="17" t="s">
        <v>580</v>
      </c>
      <c r="E143" s="25" t="s">
        <v>581</v>
      </c>
      <c r="F143" s="15">
        <v>13009619567</v>
      </c>
      <c r="G143" s="15" t="s">
        <v>84</v>
      </c>
      <c r="H143" s="7"/>
      <c r="I143" s="7"/>
      <c r="J143" s="7"/>
    </row>
    <row r="144" ht="42" customHeight="1" spans="1:10">
      <c r="A144" s="15">
        <v>141</v>
      </c>
      <c r="B144" s="20" t="s">
        <v>582</v>
      </c>
      <c r="C144" s="20" t="s">
        <v>583</v>
      </c>
      <c r="D144" s="20" t="s">
        <v>584</v>
      </c>
      <c r="E144" s="25" t="s">
        <v>585</v>
      </c>
      <c r="F144" s="15">
        <v>18799697066</v>
      </c>
      <c r="G144" s="15" t="s">
        <v>84</v>
      </c>
      <c r="H144" s="7"/>
      <c r="I144" s="7"/>
      <c r="J144" s="7"/>
    </row>
    <row r="145" ht="39.75" customHeight="1" spans="1:10">
      <c r="A145" s="15">
        <v>142</v>
      </c>
      <c r="B145" s="20" t="s">
        <v>586</v>
      </c>
      <c r="C145" s="20" t="s">
        <v>587</v>
      </c>
      <c r="D145" s="17" t="s">
        <v>588</v>
      </c>
      <c r="E145" s="25" t="s">
        <v>116</v>
      </c>
      <c r="F145" s="15">
        <v>13579882165</v>
      </c>
      <c r="G145" s="15" t="s">
        <v>84</v>
      </c>
      <c r="H145" s="7"/>
      <c r="I145" s="7"/>
      <c r="J145" s="7"/>
    </row>
    <row r="146" ht="41.25" customHeight="1" spans="1:10">
      <c r="A146" s="15">
        <v>143</v>
      </c>
      <c r="B146" s="17" t="s">
        <v>589</v>
      </c>
      <c r="C146" s="17" t="s">
        <v>590</v>
      </c>
      <c r="D146" s="17" t="s">
        <v>591</v>
      </c>
      <c r="E146" s="24" t="s">
        <v>592</v>
      </c>
      <c r="F146" s="23">
        <v>13619939718</v>
      </c>
      <c r="G146" s="23" t="s">
        <v>84</v>
      </c>
      <c r="H146" s="7"/>
      <c r="I146" s="7"/>
      <c r="J146" s="7"/>
    </row>
    <row r="147" ht="42" customHeight="1" spans="1:7">
      <c r="A147" s="15">
        <v>144</v>
      </c>
      <c r="B147" s="20" t="s">
        <v>593</v>
      </c>
      <c r="C147" s="17" t="s">
        <v>594</v>
      </c>
      <c r="D147" s="17" t="s">
        <v>595</v>
      </c>
      <c r="E147" s="15" t="s">
        <v>596</v>
      </c>
      <c r="F147" s="15">
        <v>17716988128</v>
      </c>
      <c r="G147" s="15" t="s">
        <v>84</v>
      </c>
    </row>
    <row r="148" ht="35.25" customHeight="1" spans="1:7">
      <c r="A148" s="15">
        <v>145</v>
      </c>
      <c r="B148" s="17" t="s">
        <v>597</v>
      </c>
      <c r="C148" s="17" t="s">
        <v>598</v>
      </c>
      <c r="D148" s="17" t="s">
        <v>599</v>
      </c>
      <c r="E148" s="23" t="s">
        <v>600</v>
      </c>
      <c r="F148" s="17" t="s">
        <v>601</v>
      </c>
      <c r="G148" s="23" t="s">
        <v>84</v>
      </c>
    </row>
    <row r="149" ht="42" customHeight="1" spans="1:7">
      <c r="A149" s="15">
        <v>146</v>
      </c>
      <c r="B149" s="20" t="s">
        <v>602</v>
      </c>
      <c r="C149" s="20" t="s">
        <v>603</v>
      </c>
      <c r="D149" s="20" t="s">
        <v>604</v>
      </c>
      <c r="E149" s="20" t="s">
        <v>605</v>
      </c>
      <c r="F149" s="20">
        <v>15899168386</v>
      </c>
      <c r="G149" s="15" t="s">
        <v>84</v>
      </c>
    </row>
    <row r="150" ht="36.75" customHeight="1" spans="1:10">
      <c r="A150" s="15">
        <v>147</v>
      </c>
      <c r="B150" s="16" t="s">
        <v>606</v>
      </c>
      <c r="C150" s="15" t="s">
        <v>607</v>
      </c>
      <c r="D150" s="21" t="s">
        <v>608</v>
      </c>
      <c r="E150" s="25" t="s">
        <v>609</v>
      </c>
      <c r="F150" s="15">
        <v>15292850310</v>
      </c>
      <c r="G150" s="15" t="s">
        <v>12</v>
      </c>
      <c r="H150" s="7"/>
      <c r="I150" s="7"/>
      <c r="J150" s="7"/>
    </row>
    <row r="151" ht="29.25" customHeight="1" spans="1:10">
      <c r="A151" s="15">
        <v>148</v>
      </c>
      <c r="B151" s="16" t="s">
        <v>610</v>
      </c>
      <c r="C151" s="15" t="s">
        <v>611</v>
      </c>
      <c r="D151" s="17" t="s">
        <v>612</v>
      </c>
      <c r="E151" s="25" t="s">
        <v>613</v>
      </c>
      <c r="F151" s="15">
        <v>13070069088</v>
      </c>
      <c r="G151" s="15" t="s">
        <v>12</v>
      </c>
      <c r="H151" s="7"/>
      <c r="I151" s="7"/>
      <c r="J151" s="7"/>
    </row>
    <row r="152" ht="33" customHeight="1" spans="1:10">
      <c r="A152" s="15">
        <v>149</v>
      </c>
      <c r="B152" s="16" t="s">
        <v>614</v>
      </c>
      <c r="C152" s="44" t="s">
        <v>615</v>
      </c>
      <c r="D152" s="17" t="s">
        <v>616</v>
      </c>
      <c r="E152" s="24" t="s">
        <v>617</v>
      </c>
      <c r="F152" s="46" t="s">
        <v>618</v>
      </c>
      <c r="G152" s="23" t="s">
        <v>12</v>
      </c>
      <c r="H152" s="7"/>
      <c r="I152" s="7"/>
      <c r="J152" s="7"/>
    </row>
    <row r="153" ht="30" customHeight="1" spans="1:10">
      <c r="A153" s="15">
        <v>150</v>
      </c>
      <c r="B153" s="16" t="s">
        <v>619</v>
      </c>
      <c r="C153" s="16" t="s">
        <v>620</v>
      </c>
      <c r="D153" s="17" t="s">
        <v>621</v>
      </c>
      <c r="E153" s="24" t="s">
        <v>622</v>
      </c>
      <c r="F153" s="23">
        <v>15199155523</v>
      </c>
      <c r="G153" s="23" t="s">
        <v>17</v>
      </c>
      <c r="H153" s="7"/>
      <c r="I153" s="7"/>
      <c r="J153" s="7"/>
    </row>
    <row r="154" ht="33.95" customHeight="1" spans="1:10">
      <c r="A154" s="15">
        <v>151</v>
      </c>
      <c r="B154" s="20" t="s">
        <v>623</v>
      </c>
      <c r="C154" s="23" t="s">
        <v>624</v>
      </c>
      <c r="D154" s="17" t="s">
        <v>625</v>
      </c>
      <c r="E154" s="24" t="s">
        <v>626</v>
      </c>
      <c r="F154" s="23">
        <v>18001200399</v>
      </c>
      <c r="G154" s="23" t="s">
        <v>17</v>
      </c>
      <c r="H154" s="7"/>
      <c r="I154" s="7"/>
      <c r="J154" s="7"/>
    </row>
    <row r="155" ht="33.95" customHeight="1" spans="1:10">
      <c r="A155" s="15">
        <v>152</v>
      </c>
      <c r="B155" s="16" t="s">
        <v>627</v>
      </c>
      <c r="C155" s="15" t="s">
        <v>628</v>
      </c>
      <c r="D155" s="21" t="s">
        <v>629</v>
      </c>
      <c r="E155" s="25" t="s">
        <v>630</v>
      </c>
      <c r="F155" s="15">
        <v>18999825252</v>
      </c>
      <c r="G155" s="20" t="s">
        <v>42</v>
      </c>
      <c r="H155" s="7"/>
      <c r="I155" s="7"/>
      <c r="J155" s="7"/>
    </row>
    <row r="156" ht="39.75" customHeight="1" spans="1:10">
      <c r="A156" s="15">
        <v>153</v>
      </c>
      <c r="B156" s="16" t="s">
        <v>631</v>
      </c>
      <c r="C156" s="15" t="s">
        <v>632</v>
      </c>
      <c r="D156" s="21" t="s">
        <v>633</v>
      </c>
      <c r="E156" s="22" t="s">
        <v>634</v>
      </c>
      <c r="F156" s="20">
        <v>13201360487</v>
      </c>
      <c r="G156" s="15" t="s">
        <v>42</v>
      </c>
      <c r="H156" s="7"/>
      <c r="I156" s="7"/>
      <c r="J156" s="7"/>
    </row>
    <row r="157" ht="36.75" customHeight="1" spans="1:10">
      <c r="A157" s="15">
        <v>154</v>
      </c>
      <c r="B157" s="16" t="s">
        <v>635</v>
      </c>
      <c r="C157" s="15" t="s">
        <v>636</v>
      </c>
      <c r="D157" s="20" t="s">
        <v>637</v>
      </c>
      <c r="E157" s="25" t="s">
        <v>638</v>
      </c>
      <c r="F157" s="15" t="s">
        <v>639</v>
      </c>
      <c r="G157" s="15" t="s">
        <v>42</v>
      </c>
      <c r="H157" s="7"/>
      <c r="I157" s="7"/>
      <c r="J157" s="7"/>
    </row>
    <row r="158" ht="46.5" customHeight="1" spans="1:10">
      <c r="A158" s="15">
        <v>155</v>
      </c>
      <c r="B158" s="16" t="s">
        <v>640</v>
      </c>
      <c r="C158" s="15" t="s">
        <v>641</v>
      </c>
      <c r="D158" s="20" t="s">
        <v>642</v>
      </c>
      <c r="E158" s="25" t="s">
        <v>643</v>
      </c>
      <c r="F158" s="15">
        <v>15899222110</v>
      </c>
      <c r="G158" s="15" t="s">
        <v>42</v>
      </c>
      <c r="H158" s="7"/>
      <c r="I158" s="7"/>
      <c r="J158" s="7"/>
    </row>
    <row r="159" ht="35.25" customHeight="1" spans="1:10">
      <c r="A159" s="15">
        <v>156</v>
      </c>
      <c r="B159" s="16" t="s">
        <v>644</v>
      </c>
      <c r="C159" s="16" t="s">
        <v>645</v>
      </c>
      <c r="D159" s="16" t="s">
        <v>646</v>
      </c>
      <c r="E159" s="25" t="s">
        <v>647</v>
      </c>
      <c r="F159" s="15">
        <v>18612287826</v>
      </c>
      <c r="G159" s="15" t="s">
        <v>42</v>
      </c>
      <c r="H159" s="7"/>
      <c r="I159" s="7"/>
      <c r="J159" s="7"/>
    </row>
    <row r="160" ht="33.75" customHeight="1" spans="1:10">
      <c r="A160" s="15">
        <v>157</v>
      </c>
      <c r="B160" s="16" t="s">
        <v>648</v>
      </c>
      <c r="C160" s="16" t="s">
        <v>649</v>
      </c>
      <c r="D160" s="16" t="s">
        <v>650</v>
      </c>
      <c r="E160" s="25" t="s">
        <v>651</v>
      </c>
      <c r="F160" s="15">
        <v>13999253263</v>
      </c>
      <c r="G160" s="15" t="s">
        <v>42</v>
      </c>
      <c r="H160" s="7"/>
      <c r="I160" s="7"/>
      <c r="J160" s="7"/>
    </row>
    <row r="161" ht="28.5" customHeight="1" spans="1:10">
      <c r="A161" s="15">
        <v>158</v>
      </c>
      <c r="B161" s="16" t="s">
        <v>652</v>
      </c>
      <c r="C161" s="44" t="s">
        <v>653</v>
      </c>
      <c r="D161" s="20" t="s">
        <v>654</v>
      </c>
      <c r="E161" s="25" t="s">
        <v>655</v>
      </c>
      <c r="F161" s="15">
        <v>13199881261</v>
      </c>
      <c r="G161" s="15" t="s">
        <v>42</v>
      </c>
      <c r="H161" s="7"/>
      <c r="I161" s="7"/>
      <c r="J161" s="7"/>
    </row>
    <row r="162" ht="38.25" customHeight="1" spans="1:10">
      <c r="A162" s="15">
        <v>159</v>
      </c>
      <c r="B162" s="16" t="s">
        <v>656</v>
      </c>
      <c r="C162" s="15" t="s">
        <v>657</v>
      </c>
      <c r="D162" s="20" t="s">
        <v>658</v>
      </c>
      <c r="E162" s="25" t="s">
        <v>659</v>
      </c>
      <c r="F162" s="15">
        <v>15299885188</v>
      </c>
      <c r="G162" s="15" t="s">
        <v>63</v>
      </c>
      <c r="H162" s="7"/>
      <c r="I162" s="7"/>
      <c r="J162" s="7"/>
    </row>
    <row r="163" ht="34.5" customHeight="1" spans="1:10">
      <c r="A163" s="15">
        <v>160</v>
      </c>
      <c r="B163" s="20" t="s">
        <v>660</v>
      </c>
      <c r="C163" s="15" t="s">
        <v>661</v>
      </c>
      <c r="D163" s="17" t="s">
        <v>662</v>
      </c>
      <c r="E163" s="25" t="s">
        <v>663</v>
      </c>
      <c r="F163" s="15">
        <v>18999958884</v>
      </c>
      <c r="G163" s="15" t="s">
        <v>63</v>
      </c>
      <c r="H163" s="7"/>
      <c r="I163" s="7"/>
      <c r="J163" s="7"/>
    </row>
    <row r="164" ht="31.5" customHeight="1" spans="1:10">
      <c r="A164" s="15">
        <v>161</v>
      </c>
      <c r="B164" s="16" t="s">
        <v>664</v>
      </c>
      <c r="C164" s="27" t="s">
        <v>665</v>
      </c>
      <c r="D164" s="21" t="s">
        <v>666</v>
      </c>
      <c r="E164" s="22" t="s">
        <v>667</v>
      </c>
      <c r="F164" s="20" t="s">
        <v>668</v>
      </c>
      <c r="G164" s="15" t="s">
        <v>84</v>
      </c>
      <c r="H164" s="7"/>
      <c r="I164" s="7"/>
      <c r="J164" s="7"/>
    </row>
    <row r="165" ht="31.5" customHeight="1" spans="1:10">
      <c r="A165" s="15">
        <v>162</v>
      </c>
      <c r="B165" s="16" t="s">
        <v>669</v>
      </c>
      <c r="C165" s="27" t="s">
        <v>670</v>
      </c>
      <c r="D165" s="21" t="s">
        <v>671</v>
      </c>
      <c r="E165" s="25" t="s">
        <v>672</v>
      </c>
      <c r="F165" s="15">
        <v>18910980731</v>
      </c>
      <c r="G165" s="15" t="s">
        <v>84</v>
      </c>
      <c r="H165" s="7"/>
      <c r="I165" s="7"/>
      <c r="J165" s="7"/>
    </row>
    <row r="166" ht="31.5" customHeight="1" spans="1:10">
      <c r="A166" s="15">
        <v>163</v>
      </c>
      <c r="B166" s="17" t="s">
        <v>673</v>
      </c>
      <c r="C166" s="39" t="s">
        <v>674</v>
      </c>
      <c r="D166" s="39" t="s">
        <v>675</v>
      </c>
      <c r="E166" s="25" t="s">
        <v>676</v>
      </c>
      <c r="F166" s="15">
        <v>13199897950</v>
      </c>
      <c r="G166" s="15" t="s">
        <v>84</v>
      </c>
      <c r="H166" s="7"/>
      <c r="I166" s="7"/>
      <c r="J166" s="7"/>
    </row>
    <row r="167" ht="30" customHeight="1" spans="1:10">
      <c r="A167" s="15">
        <v>164</v>
      </c>
      <c r="B167" s="16" t="s">
        <v>677</v>
      </c>
      <c r="C167" s="39" t="s">
        <v>678</v>
      </c>
      <c r="D167" s="17" t="s">
        <v>679</v>
      </c>
      <c r="E167" s="22" t="s">
        <v>680</v>
      </c>
      <c r="F167" s="15">
        <v>19500007226</v>
      </c>
      <c r="G167" s="15" t="s">
        <v>84</v>
      </c>
      <c r="H167" s="7"/>
      <c r="I167" s="7"/>
      <c r="J167" s="7"/>
    </row>
    <row r="168" ht="39.75" customHeight="1" spans="1:10">
      <c r="A168" s="15">
        <v>165</v>
      </c>
      <c r="B168" s="16" t="s">
        <v>681</v>
      </c>
      <c r="C168" s="16" t="s">
        <v>682</v>
      </c>
      <c r="D168" s="16" t="s">
        <v>683</v>
      </c>
      <c r="E168" s="25" t="s">
        <v>684</v>
      </c>
      <c r="F168" s="15">
        <v>15265005836</v>
      </c>
      <c r="G168" s="15" t="s">
        <v>84</v>
      </c>
      <c r="H168" s="7"/>
      <c r="I168" s="7"/>
      <c r="J168" s="7"/>
    </row>
    <row r="169" ht="36" customHeight="1" spans="1:10">
      <c r="A169" s="15">
        <v>166</v>
      </c>
      <c r="B169" s="16" t="s">
        <v>685</v>
      </c>
      <c r="C169" s="16" t="s">
        <v>686</v>
      </c>
      <c r="D169" s="17" t="s">
        <v>687</v>
      </c>
      <c r="E169" s="24" t="s">
        <v>688</v>
      </c>
      <c r="F169" s="23">
        <v>18653002622</v>
      </c>
      <c r="G169" s="23" t="s">
        <v>84</v>
      </c>
      <c r="H169" s="7"/>
      <c r="I169" s="7"/>
      <c r="J169" s="7"/>
    </row>
    <row r="170" ht="30" customHeight="1" spans="1:10">
      <c r="A170" s="15">
        <v>167</v>
      </c>
      <c r="B170" s="16" t="s">
        <v>689</v>
      </c>
      <c r="C170" s="16" t="s">
        <v>690</v>
      </c>
      <c r="D170" s="16" t="s">
        <v>691</v>
      </c>
      <c r="E170" s="25" t="s">
        <v>692</v>
      </c>
      <c r="F170" s="15" t="s">
        <v>693</v>
      </c>
      <c r="G170" s="15" t="s">
        <v>84</v>
      </c>
      <c r="H170" s="7"/>
      <c r="I170" s="7"/>
      <c r="J170" s="7"/>
    </row>
    <row r="171" ht="44.25" customHeight="1" spans="1:10">
      <c r="A171" s="15">
        <v>168</v>
      </c>
      <c r="B171" s="16" t="s">
        <v>694</v>
      </c>
      <c r="C171" s="16" t="s">
        <v>695</v>
      </c>
      <c r="D171" s="16" t="s">
        <v>696</v>
      </c>
      <c r="E171" s="16" t="s">
        <v>697</v>
      </c>
      <c r="F171" s="16">
        <v>13139871061</v>
      </c>
      <c r="G171" s="15" t="s">
        <v>84</v>
      </c>
      <c r="H171" s="7"/>
      <c r="I171" s="7"/>
      <c r="J171" s="7"/>
    </row>
    <row r="172" ht="34.5" customHeight="1" spans="1:10">
      <c r="A172" s="15">
        <v>169</v>
      </c>
      <c r="B172" s="16" t="s">
        <v>698</v>
      </c>
      <c r="C172" s="44" t="s">
        <v>699</v>
      </c>
      <c r="D172" s="16" t="s">
        <v>700</v>
      </c>
      <c r="E172" s="25" t="s">
        <v>701</v>
      </c>
      <c r="F172" s="15" t="s">
        <v>702</v>
      </c>
      <c r="G172" s="15" t="s">
        <v>84</v>
      </c>
      <c r="H172" s="7"/>
      <c r="I172" s="7"/>
      <c r="J172" s="7"/>
    </row>
    <row r="173" ht="28.5" customHeight="1" spans="1:10">
      <c r="A173" s="15">
        <v>170</v>
      </c>
      <c r="B173" s="20" t="s">
        <v>703</v>
      </c>
      <c r="C173" s="47" t="s">
        <v>704</v>
      </c>
      <c r="D173" s="20" t="s">
        <v>705</v>
      </c>
      <c r="E173" s="25" t="s">
        <v>706</v>
      </c>
      <c r="F173" s="15">
        <v>18911319410</v>
      </c>
      <c r="G173" s="15" t="s">
        <v>84</v>
      </c>
      <c r="H173" s="7"/>
      <c r="I173" s="7"/>
      <c r="J173" s="7"/>
    </row>
    <row r="174" ht="32.25" customHeight="1" spans="1:10">
      <c r="A174" s="15">
        <v>171</v>
      </c>
      <c r="B174" s="20" t="s">
        <v>707</v>
      </c>
      <c r="C174" s="20" t="s">
        <v>708</v>
      </c>
      <c r="D174" s="20" t="s">
        <v>709</v>
      </c>
      <c r="E174" s="20" t="s">
        <v>710</v>
      </c>
      <c r="F174" s="15">
        <v>13991988035</v>
      </c>
      <c r="G174" s="15" t="s">
        <v>84</v>
      </c>
      <c r="H174" s="7"/>
      <c r="I174" s="7"/>
      <c r="J174" s="7"/>
    </row>
  </sheetData>
  <autoFilter ref="A2:F174">
    <extLst/>
  </autoFilter>
  <mergeCells count="3">
    <mergeCell ref="A1:G1"/>
    <mergeCell ref="A70:A71"/>
    <mergeCell ref="G70:G71"/>
  </mergeCells>
  <conditionalFormatting sqref="B7:C7">
    <cfRule type="duplicateValues" dxfId="0" priority="25"/>
  </conditionalFormatting>
  <conditionalFormatting sqref="B15">
    <cfRule type="duplicateValues" dxfId="0" priority="23"/>
  </conditionalFormatting>
  <conditionalFormatting sqref="C20">
    <cfRule type="duplicateValues" dxfId="0" priority="18"/>
  </conditionalFormatting>
  <conditionalFormatting sqref="C21">
    <cfRule type="duplicateValues" dxfId="0" priority="22"/>
  </conditionalFormatting>
  <conditionalFormatting sqref="C47">
    <cfRule type="duplicateValues" dxfId="0" priority="9"/>
  </conditionalFormatting>
  <conditionalFormatting sqref="C71">
    <cfRule type="duplicateValues" dxfId="0" priority="24"/>
  </conditionalFormatting>
  <conditionalFormatting sqref="B85">
    <cfRule type="duplicateValues" dxfId="0" priority="14"/>
  </conditionalFormatting>
  <conditionalFormatting sqref="B94:C94">
    <cfRule type="duplicateValues" dxfId="0" priority="21"/>
  </conditionalFormatting>
  <conditionalFormatting sqref="D94">
    <cfRule type="duplicateValues" dxfId="0" priority="20"/>
  </conditionalFormatting>
  <conditionalFormatting sqref="C109">
    <cfRule type="duplicateValues" dxfId="0" priority="8"/>
  </conditionalFormatting>
  <conditionalFormatting sqref="C130">
    <cfRule type="duplicateValues" dxfId="0" priority="19"/>
  </conditionalFormatting>
  <conditionalFormatting sqref="C136">
    <cfRule type="duplicateValues" dxfId="0" priority="17"/>
  </conditionalFormatting>
  <conditionalFormatting sqref="C138:F138">
    <cfRule type="duplicateValues" dxfId="0" priority="2"/>
  </conditionalFormatting>
  <conditionalFormatting sqref="B139:G139">
    <cfRule type="duplicateValues" dxfId="0" priority="12"/>
  </conditionalFormatting>
  <conditionalFormatting sqref="C152">
    <cfRule type="duplicateValues" dxfId="0" priority="16"/>
  </conditionalFormatting>
  <conditionalFormatting sqref="C153">
    <cfRule type="duplicateValues" dxfId="0" priority="7"/>
  </conditionalFormatting>
  <conditionalFormatting sqref="D159">
    <cfRule type="duplicateValues" dxfId="0" priority="1"/>
  </conditionalFormatting>
  <conditionalFormatting sqref="D160">
    <cfRule type="duplicateValues" dxfId="0" priority="11"/>
  </conditionalFormatting>
  <conditionalFormatting sqref="C161">
    <cfRule type="duplicateValues" dxfId="0" priority="13"/>
  </conditionalFormatting>
  <conditionalFormatting sqref="C164">
    <cfRule type="duplicateValues" dxfId="0" priority="15"/>
  </conditionalFormatting>
  <conditionalFormatting sqref="D166">
    <cfRule type="duplicateValues" dxfId="0" priority="6"/>
  </conditionalFormatting>
  <conditionalFormatting sqref="D168">
    <cfRule type="duplicateValues" dxfId="0" priority="5"/>
  </conditionalFormatting>
  <conditionalFormatting sqref="D170">
    <cfRule type="duplicateValues" dxfId="0" priority="4"/>
  </conditionalFormatting>
  <conditionalFormatting sqref="B171:F171">
    <cfRule type="duplicateValues" dxfId="0" priority="3"/>
  </conditionalFormatting>
  <conditionalFormatting sqref="C172:D172">
    <cfRule type="duplicateValues" dxfId="0" priority="10"/>
  </conditionalFormatting>
  <conditionalFormatting sqref="B150:B153 B22:C24 B16:B18 B10:B14 B3:B4 B8:C8 B19:C19 B20:B21 B41:B61 B110:C111 B109 B104:C108 B117:B122 B123:C126 B159:C160 B172 B165:C170 B164 B155:B158 B138 B137:C137 B136 B130 B132:C135 B102:B103 B127 B161:B162 B75:C75 B70:B74 B95 B35:B39 B62:C64 B86:B87 B76:B84 B88:C93 B100:C101">
    <cfRule type="duplicateValues" dxfId="0" priority="52"/>
  </conditionalFormatting>
  <pageMargins left="0.708661417322835" right="0.708661417322835" top="0.748031496062992" bottom="0.748031496062992" header="0.31496062992126" footer="0.31496062992126"/>
  <pageSetup paperSize="9" orientation="portrait"/>
  <headerFooter>
    <oddFooter>&amp;C第&amp;P页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3"/>
  <sheetViews>
    <sheetView workbookViewId="0">
      <selection activeCell="G3" sqref="G3"/>
    </sheetView>
  </sheetViews>
  <sheetFormatPr defaultColWidth="9" defaultRowHeight="13.5" outlineLevelRow="2" outlineLevelCol="6"/>
  <sheetData>
    <row r="3" ht="54" spans="1:7">
      <c r="A3" s="1">
        <v>96</v>
      </c>
      <c r="B3" s="2" t="s">
        <v>711</v>
      </c>
      <c r="C3" s="1" t="s">
        <v>408</v>
      </c>
      <c r="D3" s="3"/>
      <c r="E3" s="4"/>
      <c r="F3" s="4"/>
      <c r="G3" s="5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Y-3</cp:lastModifiedBy>
  <dcterms:created xsi:type="dcterms:W3CDTF">2020-08-20T01:58:00Z</dcterms:created>
  <cp:lastPrinted>2021-10-03T03:49:00Z</cp:lastPrinted>
  <dcterms:modified xsi:type="dcterms:W3CDTF">2021-10-13T11:24:28Z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8D12B30C1AAF4CE894E60D2187C6E5E7</vt:lpwstr>
  </property>
</Properties>
</file>